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6924"/>
  <workbookPr defaultThemeVersion="166925"/>
  <bookViews>
    <workbookView xWindow="-108" yWindow="-108" windowWidth="23256" windowHeight="13176" activeTab="0"/>
  </bookViews>
  <sheets>
    <sheet name="Sharmila.N" sheetId="1" r:id="rId1"/>
    <sheet name="employee_data (6)" sheetId="2" r:id="rId2"/>
  </sheets>
  <definedNames>
    <definedName name="_xlnm._FilterDatabase" localSheetId="1" hidden="1">'employee_data (6)'!$E$1:$E$3001</definedName>
  </definedNames>
  <calcPr calcId="191028"/>
  <pivotCaches>
    <pivotCache cacheId="0" r:id="rId3"/>
  </pivotCaches>
</workbook>
</file>

<file path=xl/sharedStrings.xml><?xml version="1.0" encoding="utf-8"?>
<sst xmlns="http://schemas.openxmlformats.org/spreadsheetml/2006/main" uniqueCount="10307" count="10307">
  <si>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</si>
  <si>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</si>
  <si>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</si>
  <si>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</si>
  <si>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</si>
  <si>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</si>
  <si>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</si>
  <si>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</si>
  <si>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</si>
  <si>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</si>
  <si>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</si>
  <si>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</si>
  <si>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</si>
  <si>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</si>
  <si>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</si>
  <si>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</si>
  <si>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</si>
  <si>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</si>
  <si>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</si>
  <si>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</si>
  <si>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</si>
  <si>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</si>
  <si>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</si>
  <si>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</si>
  <si>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</si>
  <si>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</si>
  <si>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</si>
  <si>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</si>
  <si>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</si>
  <si>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</si>
  <si>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</si>
  <si>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</si>
  <si>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</si>
  <si>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</si>
  <si>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</si>
  <si>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</si>
  <si>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</si>
  <si>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</si>
  <si>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</si>
  <si>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</si>
  <si>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</si>
  <si>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</si>
  <si>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</si>
  <si>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</si>
  <si>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</si>
  <si>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</si>
  <si>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</si>
  <si>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</si>
  <si>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</si>
  <si>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</si>
  <si>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</si>
  <si>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</si>
  <si>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</si>
  <si>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</si>
  <si>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</si>
  <si>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</si>
  <si>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</si>
  <si>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</si>
  <si>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</si>
  <si>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</si>
  <si>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</si>
  <si>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</si>
  <si>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</si>
  <si>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</si>
  <si>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</si>
  <si>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</si>
  <si>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</si>
  <si>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</si>
  <si>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</si>
  <si>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</si>
  <si>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</si>
  <si>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</si>
  <si>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</si>
  <si>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</si>
  <si>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</si>
  <si>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</si>
  <si>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</si>
  <si>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</si>
  <si>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</si>
  <si>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</si>
  <si>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</si>
  <si>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</si>
  <si>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</si>
  <si>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</si>
  <si>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</si>
  <si>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</si>
  <si>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</si>
  <si>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</si>
  <si>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</si>
  <si>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</si>
  <si>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</si>
  <si>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</si>
  <si>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</si>
  <si>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</si>
  <si>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</si>
  <si>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</si>
  <si>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</si>
  <si>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</si>
  <si>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</si>
  <si>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</si>
  <si>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</si>
  <si>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</si>
  <si>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</si>
  <si>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</si>
  <si>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</si>
  <si>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</si>
  <si>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</si>
  <si>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</si>
  <si>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</si>
  <si>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</si>
  <si>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</si>
  <si>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</si>
  <si>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</si>
  <si>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</si>
  <si>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</si>
  <si>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</si>
  <si>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</si>
  <si>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</si>
  <si>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</si>
  <si>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</si>
  <si>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</si>
  <si>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</si>
  <si>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</si>
  <si>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</si>
  <si>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</si>
  <si>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</si>
  <si>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</si>
  <si>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</si>
  <si>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</si>
  <si>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</si>
  <si>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</si>
  <si>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</si>
  <si>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</si>
  <si>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</si>
  <si>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</si>
  <si>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</si>
  <si>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</si>
  <si>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</si>
  <si>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</si>
  <si>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</si>
  <si>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</si>
  <si>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</si>
  <si>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</si>
  <si>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</si>
  <si>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</si>
  <si>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</si>
  <si>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</si>
  <si>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</si>
  <si>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</si>
  <si>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</si>
  <si>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</si>
  <si>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</si>
  <si>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</si>
  <si>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</si>
  <si>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</si>
  <si>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</si>
  <si>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</si>
  <si>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</si>
  <si>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</si>
  <si>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</si>
  <si>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</si>
  <si>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</si>
  <si>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</si>
  <si>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</si>
  <si>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</si>
  <si>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</si>
  <si>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</si>
  <si>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</si>
  <si>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</si>
  <si>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</si>
  <si>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</si>
  <si>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</si>
  <si>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</si>
  <si>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</si>
  <si>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</si>
  <si>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</si>
  <si>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</si>
  <si>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</si>
  <si>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</si>
  <si>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</si>
  <si>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</si>
  <si>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</si>
  <si>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</si>
  <si>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</si>
  <si>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</si>
  <si>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</si>
  <si>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</si>
  <si>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</si>
  <si>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</si>
  <si>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</si>
  <si>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</si>
  <si>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</si>
  <si>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</si>
  <si>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</si>
  <si>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</si>
  <si>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</si>
  <si>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</si>
  <si>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</si>
  <si>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</si>
  <si>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</si>
  <si>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</si>
  <si>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</si>
  <si>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</si>
  <si>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</si>
  <si>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</si>
  <si>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</si>
  <si>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</si>
  <si>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</si>
  <si>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</si>
  <si>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</si>
  <si>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</si>
  <si>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</si>
  <si>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</si>
  <si>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</si>
  <si>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</si>
  <si>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</si>
  <si>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</si>
  <si>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</si>
  <si>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</si>
  <si>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</si>
  <si>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</si>
  <si>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</si>
  <si>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</si>
  <si>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</si>
  <si>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</si>
  <si>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</si>
  <si>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</si>
  <si>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</si>
  <si>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</si>
  <si>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</si>
  <si>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</si>
  <si>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</si>
  <si>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</si>
  <si>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</si>
  <si>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</si>
  <si>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</si>
  <si>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</si>
  <si>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</si>
  <si>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</si>
  <si>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</si>
  <si>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</si>
  <si>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</si>
  <si>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</si>
  <si>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</si>
  <si>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</si>
  <si>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</si>
  <si>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</si>
  <si>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</si>
  <si>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</si>
  <si>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</si>
  <si>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</si>
  <si>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</si>
  <si>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</si>
  <si>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</si>
  <si>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</si>
  <si>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</si>
  <si>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</si>
  <si>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</si>
  <si>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</si>
  <si>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</si>
  <si>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</si>
  <si>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</si>
  <si>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</si>
  <si>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</si>
  <si>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</si>
  <si>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</si>
  <si>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</si>
  <si>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</si>
  <si>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</si>
  <si>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</si>
  <si>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</si>
  <si>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</si>
  <si>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</si>
  <si>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</si>
  <si>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</si>
  <si>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</si>
  <si>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</si>
  <si>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</si>
  <si>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</si>
  <si>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</si>
  <si>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</si>
  <si>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</si>
  <si>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</si>
  <si>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</si>
  <si>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</si>
  <si>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</si>
  <si>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</si>
  <si>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</si>
  <si>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</si>
  <si>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</si>
  <si>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</si>
  <si>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</si>
  <si>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</si>
  <si>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</si>
  <si>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</si>
  <si>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</si>
  <si>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</si>
  <si>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</si>
  <si>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</si>
  <si>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</si>
  <si>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</si>
  <si>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</si>
  <si>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</si>
  <si>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</si>
  <si>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</si>
  <si>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</si>
  <si>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</si>
  <si>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</si>
  <si>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</si>
  <si>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</si>
  <si>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</si>
  <si>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</si>
  <si>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</si>
  <si>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</si>
  <si>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</si>
  <si>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</si>
  <si>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</si>
  <si>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</si>
  <si>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</si>
  <si>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</si>
  <si>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</si>
  <si>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</si>
  <si>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</si>
  <si>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</si>
  <si>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</si>
  <si>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</si>
  <si>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</si>
  <si>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</si>
  <si>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</si>
  <si>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</si>
  <si>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</si>
  <si>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</si>
  <si>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</si>
  <si>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</si>
  <si>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</si>
  <si>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</si>
  <si>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</si>
  <si>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</si>
  <si>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</si>
  <si>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</si>
  <si>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</si>
  <si>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</si>
  <si>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</si>
  <si>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</si>
  <si>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</si>
  <si>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</si>
  <si>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</si>
  <si>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</si>
  <si>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</si>
  <si>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</si>
  <si>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</si>
  <si>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</si>
  <si>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</si>
  <si>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</si>
  <si>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</si>
  <si>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</si>
  <si>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</si>
  <si>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</si>
  <si>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</si>
  <si>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</si>
  <si>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</si>
  <si>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</si>
  <si>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</si>
  <si>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</si>
  <si>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</si>
  <si>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</si>
  <si>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</si>
  <si>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</si>
  <si>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</si>
  <si>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</si>
  <si>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</si>
  <si>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</si>
  <si>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</si>
  <si>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</si>
  <si>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</si>
  <si>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</si>
  <si>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</si>
  <si>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</si>
  <si>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</si>
  <si>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</si>
  <si>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</si>
  <si>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</si>
  <si>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</si>
  <si>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</si>
  <si>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</si>
  <si>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</si>
  <si>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</si>
  <si>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</si>
  <si>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</si>
  <si>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</si>
  <si>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</si>
  <si>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</si>
  <si>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</si>
  <si>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</si>
  <si>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</si>
  <si>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</si>
  <si>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</si>
  <si>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</si>
  <si>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</si>
  <si>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</si>
  <si>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</si>
  <si>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</si>
  <si>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</si>
  <si>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</si>
  <si>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</si>
  <si>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</si>
  <si>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</si>
  <si>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</si>
  <si>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</si>
  <si>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</si>
  <si>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</si>
  <si>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</si>
  <si>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</si>
  <si>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</si>
  <si>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</si>
  <si>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</si>
  <si>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</si>
  <si>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</si>
  <si>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</si>
  <si>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</si>
  <si>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</si>
  <si>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</si>
  <si>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</si>
  <si>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</si>
  <si>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</si>
  <si>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</si>
  <si>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</si>
  <si>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</si>
  <si>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</si>
  <si>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</si>
  <si>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</si>
  <si>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</si>
  <si>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</si>
  <si>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</si>
  <si>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</si>
  <si>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</si>
  <si>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</si>
  <si>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</si>
  <si>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</si>
  <si>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</si>
  <si>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</si>
  <si>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</si>
  <si>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</si>
  <si>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</si>
  <si>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</si>
  <si>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</si>
  <si>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</si>
  <si>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</si>
  <si>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</si>
  <si>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</si>
  <si>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</si>
  <si>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</si>
  <si>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</si>
  <si>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</si>
  <si>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</si>
  <si>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</si>
  <si>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</si>
  <si>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</si>
  <si>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</si>
  <si>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</si>
  <si>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</si>
  <si>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</si>
  <si>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</si>
  <si>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</si>
  <si>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</si>
  <si>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</si>
  <si>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</si>
  <si>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</si>
  <si>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</si>
  <si>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</si>
  <si>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</si>
  <si>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</si>
  <si>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</si>
  <si>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</si>
  <si>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</si>
  <si>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</si>
  <si>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</si>
  <si>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</si>
  <si>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</si>
  <si>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</si>
  <si>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</si>
  <si>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</si>
  <si>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</si>
  <si>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</si>
  <si>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</si>
  <si>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</si>
  <si>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</si>
  <si>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</si>
  <si>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</si>
  <si>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</si>
  <si>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</si>
  <si>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</si>
  <si>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</si>
  <si>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</si>
  <si>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</si>
  <si>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</si>
  <si>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</si>
  <si>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</si>
  <si>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</si>
  <si>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</si>
  <si>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</si>
  <si>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</si>
  <si>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</si>
  <si>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</si>
  <si>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</si>
  <si>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</si>
  <si>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</si>
  <si>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</si>
  <si>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</si>
  <si>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</si>
  <si>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</si>
  <si>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</si>
  <si>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</si>
  <si>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</si>
  <si>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</si>
  <si>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</si>
  <si>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</si>
  <si>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</si>
  <si>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</si>
  <si>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</si>
  <si>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</si>
  <si>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</si>
  <si>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</si>
  <si>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</si>
  <si>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</si>
  <si>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</si>
  <si>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</si>
  <si>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</si>
  <si>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</si>
  <si>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</si>
  <si>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</si>
  <si>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</si>
  <si>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</si>
  <si>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</si>
  <si>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</si>
  <si>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</si>
  <si>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</si>
  <si>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</si>
  <si>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</si>
  <si>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</si>
  <si>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</si>
  <si>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</si>
  <si>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</si>
  <si>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</si>
  <si>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</si>
  <si>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</si>
  <si>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</si>
  <si>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</si>
  <si>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</si>
  <si>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</si>
  <si>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</si>
  <si>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</si>
  <si>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</si>
  <si>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</si>
  <si>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</si>
  <si>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</si>
  <si>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</si>
  <si>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</si>
  <si>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</si>
  <si>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</si>
  <si>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</si>
  <si>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</si>
  <si>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</si>
  <si>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</si>
  <si>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</si>
  <si>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</si>
  <si>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</si>
  <si>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</si>
  <si>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</si>
  <si>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</si>
  <si>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</si>
  <si>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</si>
  <si>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</si>
  <si>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</si>
  <si>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</si>
  <si>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</si>
  <si>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</si>
  <si>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</si>
  <si>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</si>
  <si>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</si>
  <si>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</si>
  <si>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</si>
  <si>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</si>
  <si>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</si>
  <si>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</si>
  <si>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</si>
  <si>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</si>
  <si>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</si>
  <si>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</si>
  <si>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</si>
  <si>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</si>
  <si>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</si>
  <si>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</si>
  <si>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</si>
  <si>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</si>
  <si>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</si>
  <si>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</si>
  <si>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</si>
  <si>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</si>
  <si>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</si>
  <si>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</si>
  <si>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</si>
  <si>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</si>
  <si>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</si>
  <si>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</si>
  <si>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</si>
  <si>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</si>
  <si>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</si>
  <si>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</si>
  <si>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</si>
  <si>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</si>
  <si>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</si>
  <si>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</si>
  <si>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</si>
  <si>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</si>
  <si>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</si>
  <si>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</si>
  <si>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</si>
  <si>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</si>
  <si>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</si>
  <si>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</si>
  <si>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</si>
  <si>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</si>
  <si>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</si>
  <si>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</si>
  <si>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</si>
  <si>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</si>
  <si>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</si>
  <si>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</si>
  <si>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</si>
  <si>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</si>
  <si>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</si>
  <si>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</si>
  <si>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</si>
  <si>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</si>
  <si>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</si>
  <si>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</si>
  <si>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</si>
  <si>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</si>
  <si>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</si>
  <si>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</si>
  <si>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</si>
  <si>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</si>
  <si>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</si>
  <si>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</si>
  <si>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</si>
  <si>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</si>
  <si>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</si>
  <si>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</si>
  <si>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</si>
  <si>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</si>
  <si>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</si>
  <si>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</si>
  <si>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</si>
  <si>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</si>
  <si>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</si>
  <si>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</si>
  <si>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</si>
  <si>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</si>
  <si>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</si>
  <si>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</si>
  <si>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</si>
  <si>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</si>
  <si>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</si>
  <si>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</si>
  <si>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</si>
  <si>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</si>
  <si>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</si>
  <si>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</si>
  <si>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</si>
  <si>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</si>
  <si>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</si>
  <si>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</si>
  <si>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</si>
  <si>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</si>
  <si>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</si>
  <si>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</si>
  <si>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</si>
  <si>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</si>
  <si>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</si>
  <si>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</si>
  <si>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</si>
  <si>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</si>
  <si>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</si>
  <si>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</si>
  <si>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</si>
  <si>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</si>
  <si>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</si>
  <si>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</si>
  <si>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</si>
  <si>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</si>
  <si>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</si>
  <si>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</si>
  <si>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</si>
  <si>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</si>
  <si>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</si>
  <si>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</si>
  <si>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</si>
  <si>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</si>
  <si>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</si>
  <si>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</si>
  <si>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</si>
  <si>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</si>
  <si>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</si>
  <si>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</si>
  <si>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</si>
  <si>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</si>
  <si>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</si>
  <si>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</si>
  <si>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</si>
  <si>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</si>
  <si>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</si>
  <si>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</si>
  <si>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</si>
  <si>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</si>
  <si>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</si>
  <si>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</si>
  <si>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</si>
  <si>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</si>
  <si>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</si>
  <si>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</si>
  <si>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</si>
  <si>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</si>
  <si>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</si>
  <si>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</si>
  <si>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</si>
  <si>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</si>
  <si>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</si>
  <si>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</si>
  <si>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</si>
  <si>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</si>
  <si>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</si>
  <si>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</si>
  <si>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</si>
  <si>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</si>
  <si>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</si>
  <si>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</si>
  <si>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</si>
  <si>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</si>
  <si>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</si>
  <si>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</si>
  <si>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</si>
  <si>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</si>
  <si>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</si>
  <si>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</si>
  <si>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</si>
  <si>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</si>
  <si>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</si>
  <si>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</si>
  <si>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</si>
  <si>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</si>
  <si>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</si>
  <si>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</si>
  <si>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</si>
  <si>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</si>
  <si>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</si>
  <si>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</si>
  <si>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</si>
  <si>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</si>
  <si>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</si>
  <si>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</si>
  <si>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</si>
  <si>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</si>
  <si>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</si>
  <si>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</si>
  <si>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</si>
  <si>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</si>
  <si>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</si>
  <si>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</si>
  <si>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</si>
  <si>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</si>
  <si>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</si>
  <si>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</si>
  <si>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</si>
  <si>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</si>
  <si>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</si>
  <si>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</si>
  <si>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</si>
  <si>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</si>
  <si>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</si>
  <si>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</si>
  <si>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</si>
  <si>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</si>
  <si>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</si>
  <si>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</si>
  <si>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</si>
  <si>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</si>
  <si>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</si>
  <si>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</si>
  <si>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</si>
  <si>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</si>
  <si>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</si>
  <si>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</si>
  <si>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</si>
  <si>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</si>
  <si>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</si>
  <si>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</si>
  <si>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</si>
  <si>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</si>
  <si>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</si>
  <si>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</si>
  <si>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</si>
  <si>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</si>
  <si>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</si>
  <si>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</si>
  <si>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</si>
  <si>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</si>
  <si>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</si>
  <si>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</si>
  <si>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</si>
  <si>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</si>
  <si>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</si>
  <si>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</si>
  <si>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</si>
  <si>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</si>
  <si>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</si>
  <si>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</si>
  <si>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</si>
  <si>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</si>
  <si>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</si>
  <si>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</si>
  <si>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</si>
  <si>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</si>
  <si>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</si>
  <si>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</si>
  <si>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</si>
  <si>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</si>
  <si>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</si>
  <si>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</si>
  <si>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</si>
  <si>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</si>
  <si>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</si>
  <si>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</si>
  <si>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</si>
  <si>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</si>
  <si>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</si>
  <si>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</si>
  <si>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</si>
  <si>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</si>
  <si>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</si>
  <si>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</si>
  <si>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</si>
  <si>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</si>
  <si>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</si>
  <si>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</si>
  <si>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</si>
  <si>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</si>
  <si>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</si>
  <si>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</si>
  <si>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</si>
  <si>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</si>
  <si>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</si>
  <si>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</si>
  <si>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</si>
  <si>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</si>
  <si>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</si>
  <si>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</si>
  <si>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</si>
  <si>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</si>
  <si>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</si>
  <si>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</si>
  <si>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</si>
  <si>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</si>
  <si>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</si>
  <si>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</si>
  <si>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</si>
  <si>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</si>
  <si>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</si>
  <si>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</si>
  <si>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</si>
  <si>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</si>
  <si>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</si>
  <si>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</si>
  <si>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</si>
  <si>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</si>
  <si>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</si>
  <si>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</si>
  <si>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</si>
  <si>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</si>
  <si>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</si>
  <si>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</si>
  <si>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</si>
  <si>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</si>
  <si>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</si>
  <si>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</si>
  <si>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</si>
  <si>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</si>
  <si>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</si>
  <si>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</si>
  <si>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</si>
  <si>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</si>
  <si>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</si>
  <si>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</si>
  <si>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</si>
  <si>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</si>
  <si>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</si>
  <si>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</si>
  <si>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</si>
  <si>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</si>
  <si>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</si>
  <si>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</si>
  <si>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</si>
  <si>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</si>
  <si>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</si>
  <si>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</si>
  <si>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</si>
  <si>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</si>
  <si>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</si>
  <si>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</si>
  <si>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</si>
  <si>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</si>
  <si>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</si>
  <si>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</si>
  <si>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</si>
  <si>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</si>
  <si>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</si>
  <si>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</si>
  <si>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</si>
  <si>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</si>
  <si>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</si>
  <si>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</si>
  <si>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</si>
  <si>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</si>
  <si>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</si>
  <si>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</si>
  <si>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</si>
  <si>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</si>
  <si>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</si>
  <si>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</si>
  <si>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</si>
  <si>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</si>
  <si>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</si>
  <si>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</si>
  <si>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</si>
  <si>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</si>
  <si>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</si>
  <si>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</si>
  <si>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</si>
  <si>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</si>
  <si>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</si>
  <si>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</si>
  <si>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</si>
  <si>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</si>
  <si>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</si>
  <si>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</si>
  <si>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</si>
  <si>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</si>
  <si>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</si>
  <si>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</si>
  <si>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</si>
  <si>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</si>
  <si>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</si>
  <si>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</si>
  <si>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</si>
  <si>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</si>
  <si>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</si>
  <si>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</si>
  <si>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</si>
  <si>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</si>
  <si>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</si>
  <si>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</si>
  <si>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</si>
  <si>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</si>
  <si>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</si>
  <si>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</si>
  <si>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</si>
  <si>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</si>
  <si>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</si>
  <si>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</si>
  <si>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</si>
  <si>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</si>
  <si>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</si>
  <si>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</si>
  <si>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</si>
  <si>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</si>
  <si>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</si>
  <si>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</si>
  <si>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</si>
  <si>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</si>
  <si>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</si>
  <si>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</si>
  <si>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</si>
  <si>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</si>
  <si>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</si>
  <si>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</si>
  <si>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</si>
  <si>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</si>
  <si>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</si>
  <si>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</si>
  <si>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</si>
  <si>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</si>
  <si>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</si>
  <si>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</si>
  <si>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</si>
  <si>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</si>
  <si>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</si>
  <si>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</si>
  <si>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</si>
  <si>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</si>
  <si>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</si>
  <si>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</si>
  <si>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</si>
  <si>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</si>
  <si>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</si>
  <si>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</si>
  <si>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</si>
  <si>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</si>
  <si>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</si>
  <si>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</si>
  <si>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</si>
  <si>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</si>
  <si>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</si>
  <si>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</si>
  <si>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</si>
  <si>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</si>
  <si>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</si>
  <si>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</si>
  <si>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</si>
  <si>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</si>
  <si>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</si>
  <si>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</si>
  <si>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</si>
  <si>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</si>
  <si>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</si>
  <si>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</si>
  <si>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</si>
  <si>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</si>
  <si>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</si>
  <si>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</si>
  <si>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</si>
  <si>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</si>
  <si>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</si>
  <si>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</si>
  <si>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</si>
  <si>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</si>
  <si>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</si>
  <si>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</si>
  <si>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</si>
  <si>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</si>
  <si>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</si>
  <si>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</si>
  <si>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</si>
  <si>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</si>
  <si>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</si>
  <si>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</si>
  <si>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</si>
  <si>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</si>
  <si>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</si>
  <si>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</si>
  <si>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</si>
  <si>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</si>
  <si>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</si>
  <si>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</si>
  <si>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</si>
  <si>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</si>
  <si>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</si>
  <si>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</si>
  <si>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</si>
  <si>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</si>
  <si>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</si>
  <si>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</si>
  <si>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</si>
  <si>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</si>
  <si>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</si>
  <si>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</si>
  <si>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</si>
  <si>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</si>
  <si>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</si>
  <si>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</si>
  <si>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</si>
  <si>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</si>
  <si>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</si>
  <si>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</si>
  <si>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</si>
  <si>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</si>
  <si>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</si>
  <si>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</si>
  <si>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</si>
  <si>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</si>
  <si>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</si>
  <si>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</si>
  <si>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</si>
  <si>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</si>
  <si>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</si>
  <si>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</si>
  <si>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</si>
  <si>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</si>
  <si>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</si>
  <si>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</si>
  <si>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</si>
  <si>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</si>
  <si>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</si>
  <si>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</si>
  <si>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</si>
  <si>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</si>
  <si>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</si>
  <si>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</si>
  <si>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</si>
  <si>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</si>
  <si>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</si>
  <si>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</si>
  <si>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</si>
  <si>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</si>
  <si>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</si>
  <si>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</si>
  <si>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</si>
  <si>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</si>
  <si>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</si>
  <si>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</si>
  <si>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</si>
  <si>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</si>
  <si>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</si>
  <si>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</si>
  <si>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</si>
  <si>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</si>
  <si>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</si>
  <si>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</si>
  <si>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</si>
  <si>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</si>
  <si>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</si>
  <si>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</si>
  <si>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</si>
  <si>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</si>
  <si>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</si>
  <si>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</si>
  <si>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</si>
  <si>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</si>
  <si>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</si>
  <si>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</si>
  <si>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</si>
  <si>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</si>
  <si>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</si>
  <si>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</si>
  <si>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</si>
  <si>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</si>
  <si>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</si>
  <si>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</si>
  <si>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</si>
  <si>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</si>
  <si>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</si>
  <si>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</si>
  <si>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</si>
  <si>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</si>
  <si>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</si>
  <si>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</si>
  <si>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</si>
  <si>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</si>
  <si>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</si>
  <si>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</si>
  <si>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</si>
  <si>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</si>
  <si>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</si>
  <si>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</si>
  <si>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</si>
  <si>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</si>
  <si>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</si>
  <si>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</si>
  <si>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</si>
  <si>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</si>
  <si>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</si>
  <si>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</si>
  <si>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</si>
  <si>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</si>
  <si>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</si>
  <si>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</si>
  <si>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</si>
  <si>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</si>
  <si>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</si>
  <si>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</si>
  <si>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</si>
  <si>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</si>
  <si>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</si>
  <si>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</si>
  <si>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</si>
  <si>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</si>
  <si>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</si>
  <si>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</si>
  <si>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</si>
  <si>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</si>
  <si>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</si>
  <si>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</si>
  <si>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</si>
  <si>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</si>
  <si>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</si>
  <si>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</si>
  <si>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</si>
  <si>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</si>
  <si>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</si>
  <si>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</si>
  <si>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</si>
  <si>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</si>
  <si>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</si>
  <si>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</si>
  <si>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</si>
  <si>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</si>
  <si>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</si>
  <si>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</si>
  <si>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</si>
  <si>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</si>
  <si>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</si>
  <si>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</si>
  <si>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</si>
  <si>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</si>
  <si>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</si>
  <si>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</si>
  <si>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</si>
  <si>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</si>
  <si>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</si>
  <si>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</si>
  <si>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</si>
  <si>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</si>
  <si>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</si>
  <si>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</si>
  <si>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</si>
  <si>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</si>
  <si>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</si>
  <si>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</si>
  <si>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</si>
  <si>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</si>
  <si>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</si>
  <si>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</si>
  <si>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</si>
  <si>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</si>
  <si>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</si>
  <si>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</si>
  <si>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</si>
  <si>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</si>
  <si>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</si>
  <si>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</si>
  <si>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</si>
  <si>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</si>
  <si>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</si>
  <si>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</si>
  <si>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</si>
  <si>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</si>
  <si>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</si>
  <si>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</si>
  <si>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</si>
  <si>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</si>
  <si>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</si>
  <si>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</si>
  <si>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</si>
  <si>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</si>
  <si>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</si>
  <si>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</si>
  <si>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</si>
  <si>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</si>
  <si>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</si>
  <si>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</si>
  <si>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</si>
  <si>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</si>
  <si>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</si>
  <si>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</si>
  <si>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</si>
  <si>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</si>
  <si>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</si>
  <si>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</si>
  <si>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</si>
  <si>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</si>
  <si>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</si>
  <si>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</si>
  <si>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</si>
  <si>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</si>
  <si>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</si>
  <si>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</si>
  <si>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</si>
  <si>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</si>
  <si>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</si>
  <si>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</si>
  <si>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</si>
  <si>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</si>
  <si>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</si>
  <si>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</si>
  <si>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</si>
  <si>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</si>
  <si>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</si>
  <si>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</si>
  <si>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</si>
  <si>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</si>
  <si>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</si>
  <si>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</si>
  <si>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</si>
  <si>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</si>
  <si>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</si>
  <si>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</si>
  <si>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</si>
  <si>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</si>
  <si>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</si>
  <si>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</si>
  <si>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</si>
  <si>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</si>
  <si>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</si>
  <si>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</si>
  <si>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</si>
  <si>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</si>
  <si>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</si>
  <si>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</si>
  <si>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</si>
  <si>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</si>
  <si>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</si>
  <si>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</si>
  <si>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</si>
  <si>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</si>
  <si>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</si>
  <si>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</si>
  <si>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</si>
  <si>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</si>
  <si>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</si>
  <si>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</si>
  <si>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</si>
  <si>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</si>
  <si>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</si>
  <si>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</si>
  <si>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</si>
  <si>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</si>
  <si>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</si>
  <si>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</si>
  <si>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</si>
  <si>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</si>
  <si>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</si>
  <si>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</si>
  <si>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</si>
  <si>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</si>
  <si>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</si>
  <si>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</si>
  <si>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</si>
  <si>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</si>
  <si>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</si>
  <si>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</si>
  <si>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</si>
  <si>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</si>
  <si>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</si>
  <si>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</si>
  <si>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</si>
  <si>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</si>
  <si>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</si>
  <si>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</si>
  <si>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</si>
  <si>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</si>
  <si>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</si>
  <si>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</si>
  <si>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</si>
  <si>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</si>
  <si>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</si>
  <si>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</si>
  <si>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</si>
  <si>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</si>
  <si>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</si>
  <si>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</si>
  <si>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</si>
  <si>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</si>
  <si>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</si>
  <si>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</si>
  <si>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</si>
  <si>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</si>
  <si>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</si>
  <si>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</si>
  <si>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</si>
  <si>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</si>
  <si>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</si>
  <si>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</si>
  <si>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</si>
  <si>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</si>
  <si>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</si>
  <si>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</si>
  <si>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</si>
  <si>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</si>
  <si>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</si>
  <si>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</si>
  <si>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</si>
  <si>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</si>
  <si>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</si>
  <si>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</si>
  <si>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</si>
  <si>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</si>
  <si>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</si>
  <si>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</si>
  <si>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</si>
  <si>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</si>
  <si>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</si>
  <si>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</si>
  <si>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</si>
  <si>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</si>
  <si>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</si>
  <si>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</si>
  <si>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</si>
  <si>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</si>
  <si>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</si>
  <si>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</si>
  <si>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</si>
  <si>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</si>
  <si>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</si>
  <si>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</si>
  <si>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</si>
  <si>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</si>
  <si>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</si>
  <si>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</si>
  <si>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</si>
  <si>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</si>
  <si>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</si>
  <si>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</si>
  <si>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</si>
  <si>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</si>
  <si>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</si>
  <si>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</si>
  <si>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</si>
  <si>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</si>
  <si>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</si>
  <si>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</si>
  <si>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</si>
  <si>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</si>
  <si>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</si>
  <si>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</si>
  <si>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</si>
  <si>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</si>
  <si>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</si>
  <si>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</si>
  <si>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</si>
  <si>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</si>
  <si>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</si>
  <si>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</si>
  <si>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</si>
  <si>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</si>
  <si>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</si>
  <si>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</si>
  <si>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</si>
  <si>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</si>
  <si>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</si>
  <si>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</si>
  <si>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</si>
  <si>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</si>
  <si>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</si>
  <si>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</si>
  <si>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</si>
  <si>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</si>
  <si>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</si>
  <si>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</si>
  <si>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</si>
  <si>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</si>
  <si>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</si>
  <si>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</si>
  <si>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</si>
  <si>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</si>
  <si>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</si>
  <si>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</si>
  <si>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</si>
  <si>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</si>
  <si>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</si>
  <si>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</si>
  <si>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</si>
  <si>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</si>
  <si>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</si>
  <si>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</si>
  <si>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</si>
  <si>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</si>
  <si>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</si>
  <si>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</si>
  <si>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</si>
  <si>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</si>
  <si>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</si>
  <si>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</si>
  <si>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</si>
  <si>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</si>
  <si>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</si>
  <si>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</si>
  <si>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</si>
  <si>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</si>
  <si>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</si>
  <si>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</si>
  <si>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</si>
  <si>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</si>
  <si>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</si>
  <si>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</si>
  <si>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</si>
  <si>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</si>
  <si>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</si>
  <si>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</si>
  <si>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</si>
  <si>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</si>
  <si>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</si>
  <si>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</si>
  <si>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</si>
  <si>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</si>
  <si>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</si>
  <si>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</si>
  <si>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</si>
  <si>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</si>
  <si>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</si>
  <si>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</si>
  <si>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</si>
  <si>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</si>
  <si>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</si>
  <si>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</si>
  <si>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</si>
  <si>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</si>
  <si>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</si>
  <si>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</si>
  <si>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</si>
  <si>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</si>
  <si>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</si>
  <si>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</si>
  <si>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</si>
  <si>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</si>
  <si>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</si>
  <si>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</si>
  <si>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</si>
  <si>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</si>
  <si>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</si>
  <si>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</si>
  <si>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</si>
  <si>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</si>
  <si>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</si>
  <si>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</si>
  <si>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</si>
  <si>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</si>
  <si>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</si>
  <si>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</si>
  <si>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</si>
  <si>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</si>
  <si>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</si>
  <si>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</si>
  <si>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</si>
  <si>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</si>
  <si>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</si>
  <si>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</si>
  <si>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</si>
  <si>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</si>
  <si>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</si>
  <si>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</si>
  <si>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</si>
  <si>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</si>
  <si>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</si>
  <si>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</si>
  <si>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</si>
  <si>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</si>
  <si>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</si>
  <si>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</si>
  <si>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</si>
  <si>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</si>
  <si>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</si>
  <si>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</si>
  <si>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</si>
  <si>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</si>
  <si>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</si>
  <si>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</si>
  <si>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</si>
  <si>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</si>
  <si>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</si>
  <si>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</si>
  <si>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</si>
  <si>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</si>
  <si>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</si>
  <si>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</si>
  <si>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</si>
  <si>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</si>
  <si>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</si>
  <si>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</si>
  <si>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</si>
  <si>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</si>
  <si>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</si>
  <si>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</si>
  <si>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</si>
  <si>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</si>
  <si>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</si>
  <si>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</si>
  <si>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</si>
  <si>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</si>
  <si>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</si>
  <si>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</si>
  <si>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</si>
  <si>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</si>
  <si>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</si>
  <si>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</si>
  <si>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</si>
  <si>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</si>
  <si>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</si>
  <si>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</si>
  <si>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</si>
  <si>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</si>
  <si>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</si>
  <si>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</si>
  <si>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</si>
  <si>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</si>
  <si>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</si>
  <si>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</si>
  <si>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</si>
  <si>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</si>
  <si>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</si>
  <si>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</si>
  <si>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</si>
  <si>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</si>
  <si>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</si>
  <si>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</si>
  <si>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</si>
  <si>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</si>
  <si>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</si>
  <si>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</si>
  <si>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</si>
  <si>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</si>
  <si>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</si>
  <si>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</si>
  <si>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</si>
  <si>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</si>
  <si>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</si>
  <si>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</si>
  <si>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</si>
  <si>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</si>
  <si>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</si>
  <si>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</si>
  <si>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</si>
  <si>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</si>
  <si>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</si>
  <si>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</si>
  <si>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</si>
  <si>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</si>
  <si>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</si>
  <si>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</si>
  <si>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</si>
  <si>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</si>
  <si>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</si>
  <si>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</si>
  <si>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</si>
  <si>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</si>
  <si>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</si>
  <si>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</si>
  <si>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</si>
  <si>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</si>
  <si>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</si>
  <si>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</si>
  <si>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</si>
  <si>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</si>
  <si>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</si>
  <si>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</si>
  <si>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</si>
  <si>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</si>
  <si>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</si>
  <si>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</si>
  <si>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</si>
  <si>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</si>
  <si>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</si>
  <si>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</si>
  <si>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</si>
  <si>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</si>
  <si>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</si>
  <si>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</si>
  <si>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</si>
  <si>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</si>
  <si>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</si>
  <si>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</si>
  <si>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</si>
  <si>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</si>
  <si>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</si>
  <si>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</si>
  <si>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</si>
  <si>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</si>
  <si>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</si>
  <si>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</si>
  <si>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</si>
  <si>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</si>
  <si>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</si>
  <si>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</si>
  <si>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</si>
  <si>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</si>
  <si>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</si>
  <si>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</si>
  <si>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</si>
  <si>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</si>
  <si>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</si>
  <si>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</si>
  <si>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</si>
  <si>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</si>
  <si>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</si>
  <si>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</si>
  <si>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</si>
  <si>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</si>
  <si>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</si>
  <si>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</si>
  <si>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</si>
  <si>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</si>
  <si>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</si>
  <si>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</si>
  <si>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</si>
  <si>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</si>
  <si>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</si>
  <si>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</si>
  <si>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</si>
  <si>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</si>
  <si>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</si>
  <si>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</si>
  <si>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</si>
  <si>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</si>
  <si>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</si>
  <si>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</si>
  <si>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</si>
  <si>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</si>
  <si>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</si>
  <si>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</si>
  <si>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</si>
  <si>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</si>
  <si>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</si>
  <si>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</si>
  <si>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</si>
  <si>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</si>
  <si>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</si>
  <si>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</si>
  <si>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</si>
  <si>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</si>
  <si>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</si>
  <si>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</si>
  <si>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</si>
  <si>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</si>
  <si>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</si>
  <si>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</si>
  <si>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</si>
  <si>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</si>
  <si>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</si>
  <si>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</si>
  <si>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</si>
  <si>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</si>
  <si>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</si>
  <si>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</si>
  <si>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</si>
  <si>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</si>
  <si>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</si>
  <si>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</si>
  <si>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</si>
  <si>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</si>
  <si>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</si>
  <si>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</si>
  <si>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</si>
  <si>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</si>
  <si>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</si>
  <si>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</si>
  <si>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</si>
  <si>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</si>
  <si>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</si>
  <si>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</si>
  <si>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</si>
  <si>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</si>
  <si>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</si>
  <si>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</si>
  <si>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</si>
  <si>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</si>
  <si>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</si>
  <si>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</si>
  <si>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</si>
  <si>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</si>
  <si>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</si>
  <si>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</si>
  <si>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</si>
  <si>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</si>
  <si>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</si>
  <si>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</si>
  <si>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</si>
  <si>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</si>
  <si>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</si>
  <si>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</si>
  <si>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</si>
  <si>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</si>
  <si>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</si>
  <si>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</si>
  <si>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</si>
  <si>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</si>
  <si>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</si>
  <si>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</si>
  <si>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</si>
  <si>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</si>
  <si>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</si>
  <si>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</si>
  <si>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</si>
  <si>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</si>
  <si>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</si>
  <si>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</si>
  <si>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</si>
  <si>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</si>
  <si>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</si>
  <si>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</si>
  <si>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</si>
  <si>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</si>
  <si>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</si>
  <si>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</si>
  <si>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</si>
  <si>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</si>
  <si>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</si>
  <si>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</si>
  <si>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</si>
  <si>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</si>
  <si>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</si>
  <si>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</si>
  <si>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</si>
  <si>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</si>
  <si>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</si>
  <si>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</si>
  <si>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</si>
  <si>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</si>
  <si>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</si>
  <si>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</si>
  <si>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</si>
  <si>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</si>
  <si>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</si>
  <si>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</si>
  <si>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</si>
  <si>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</si>
  <si>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</si>
  <si>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</si>
  <si>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</si>
  <si>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</si>
  <si>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</si>
  <si>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</si>
  <si>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</si>
  <si>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</si>
  <si>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</si>
  <si>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</si>
  <si>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</si>
  <si>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</si>
  <si>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</si>
  <si>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</si>
  <si>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</si>
  <si>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</si>
  <si>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</si>
  <si>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</si>
  <si>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</si>
  <si>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</si>
  <si>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</si>
  <si>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</si>
  <si>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</si>
  <si>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</si>
  <si>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</si>
  <si>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</si>
  <si>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</si>
  <si>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</si>
  <si>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</si>
  <si>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</si>
  <si>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</si>
  <si>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</si>
  <si>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</si>
  <si>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</si>
  <si>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</si>
  <si>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</si>
  <si>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</si>
  <si>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</si>
  <si>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</si>
  <si>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</si>
  <si>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</si>
  <si>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</si>
  <si>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</si>
  <si>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</si>
  <si>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</si>
  <si>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</si>
  <si>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</si>
  <si>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</si>
  <si>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</si>
  <si>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</si>
  <si>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</si>
  <si>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</si>
  <si>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</si>
  <si>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</si>
  <si>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</si>
  <si>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</si>
  <si>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</si>
  <si>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</si>
  <si>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</si>
  <si>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</si>
  <si>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</si>
  <si>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</si>
  <si>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</si>
  <si>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</si>
  <si>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</si>
  <si>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</si>
  <si>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</si>
  <si>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</si>
  <si>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</si>
  <si>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</si>
  <si>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</si>
  <si>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</si>
  <si>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</si>
  <si>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</si>
  <si>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</si>
  <si>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</si>
  <si>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</si>
  <si>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</si>
  <si>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</si>
  <si>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</si>
  <si>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</si>
  <si>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</si>
  <si>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</si>
  <si>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</si>
  <si>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</si>
  <si>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</si>
  <si>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</si>
  <si>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</si>
  <si>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</si>
  <si>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</si>
  <si>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</si>
  <si>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</si>
  <si>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</si>
  <si>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</si>
  <si>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</si>
  <si>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</si>
  <si>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</si>
  <si>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</si>
  <si>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</si>
  <si>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</si>
  <si>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</si>
  <si>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</si>
  <si>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</si>
  <si>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</si>
  <si>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</si>
  <si>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</si>
  <si>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</si>
  <si>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</si>
  <si>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</si>
  <si>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</si>
  <si>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</si>
  <si>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</si>
  <si>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</si>
  <si>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</si>
  <si>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</si>
  <si>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</si>
  <si>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</si>
  <si>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</si>
  <si>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</si>
  <si>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</si>
  <si>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</si>
  <si>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</si>
  <si>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</si>
  <si>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</si>
  <si>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</si>
  <si>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</si>
  <si>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</si>
  <si>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</si>
  <si>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</si>
  <si>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</si>
  <si>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</si>
  <si>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</si>
  <si>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</si>
  <si>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</si>
  <si>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</si>
  <si>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</si>
  <si>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</si>
  <si>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</si>
  <si>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</si>
  <si>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</si>
  <si>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</si>
  <si>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</si>
  <si>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</si>
  <si>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</si>
  <si>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</si>
  <si>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</si>
  <si>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</si>
  <si>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</si>
  <si>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</si>
  <si>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</si>
  <si>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</si>
  <si>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</si>
  <si>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</si>
  <si>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</si>
  <si>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</si>
  <si>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</si>
  <si>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</si>
  <si>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</si>
  <si>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</si>
  <si>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</si>
  <si>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</si>
  <si>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</si>
  <si>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</si>
  <si>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</si>
  <si>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</si>
  <si>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</si>
  <si>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</si>
  <si>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</si>
  <si>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</si>
  <si>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</si>
  <si>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</si>
  <si>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</si>
  <si>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</si>
  <si>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</si>
  <si>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</si>
  <si>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</si>
  <si>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</si>
  <si>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</si>
  <si>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</si>
  <si>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</si>
  <si>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</si>
  <si>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</si>
  <si>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</si>
  <si>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</si>
  <si>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</si>
  <si>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</si>
  <si>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</si>
  <si>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</si>
  <si>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</si>
  <si>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</si>
  <si>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</si>
  <si>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</si>
  <si>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</si>
  <si>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</si>
  <si>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</si>
  <si>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</si>
  <si>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</si>
  <si>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</si>
  <si>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</si>
  <si>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</si>
  <si>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</si>
  <si>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</si>
  <si>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</si>
  <si>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</si>
  <si>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</si>
  <si>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</si>
  <si>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</si>
  <si>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</si>
  <si>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</si>
  <si>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</si>
  <si>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</si>
  <si>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</si>
  <si>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</si>
  <si>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</si>
  <si>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</si>
  <si>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</si>
  <si>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</si>
  <si>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</si>
  <si>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</si>
  <si>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</si>
  <si>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</si>
  <si>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</si>
  <si>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</si>
  <si>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</si>
  <si>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</si>
  <si>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</si>
  <si>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</si>
  <si>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</si>
  <si>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</si>
  <si>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</si>
  <si>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</si>
  <si>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</si>
  <si>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</si>
  <si>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</si>
  <si>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</si>
  <si>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</si>
  <si>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</si>
  <si>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</si>
  <si>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</si>
  <si>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</si>
  <si>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</si>
  <si>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</si>
  <si>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</si>
  <si>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</si>
  <si>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</si>
  <si>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</si>
  <si>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</si>
  <si>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</si>
  <si>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</si>
  <si>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</si>
  <si>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</si>
  <si>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</si>
  <si>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</si>
  <si>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</si>
  <si>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</si>
  <si>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</si>
  <si>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</si>
  <si>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</si>
  <si>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</si>
  <si>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</si>
  <si>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</si>
  <si>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</si>
  <si>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</si>
  <si>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</si>
  <si>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</si>
  <si>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</si>
  <si>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</si>
  <si>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</si>
  <si>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</si>
  <si>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</si>
  <si>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</si>
  <si>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</si>
  <si>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</si>
  <si>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</si>
  <si>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</si>
  <si>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</si>
  <si>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</si>
  <si>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</si>
  <si>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</si>
  <si>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</si>
  <si>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</si>
  <si>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</si>
  <si>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</si>
  <si>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</si>
  <si>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</si>
  <si>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</si>
  <si>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</si>
  <si>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</si>
  <si>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</si>
  <si>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</si>
  <si>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</si>
  <si>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</si>
  <si>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</si>
  <si>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</si>
  <si>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</si>
  <si>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</si>
  <si>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</si>
  <si>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</si>
  <si>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</si>
  <si>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</si>
  <si>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</si>
  <si>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</si>
  <si>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</si>
  <si>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</si>
  <si>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</si>
  <si>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</si>
  <si>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</si>
  <si>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</si>
  <si>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</si>
  <si>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</si>
  <si>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</si>
  <si>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</si>
  <si>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</si>
  <si>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</si>
  <si>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</si>
  <si>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</si>
  <si>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</si>
  <si>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</si>
  <si>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</si>
  <si>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</si>
  <si>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</si>
  <si>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</si>
  <si>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</si>
  <si>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</si>
  <si>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</si>
  <si>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</si>
  <si>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</si>
  <si>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</si>
  <si>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</si>
  <si>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</si>
  <si>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</si>
  <si>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</si>
  <si>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</si>
  <si>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</si>
  <si>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</si>
  <si>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</si>
  <si>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</si>
  <si>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</si>
  <si>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</si>
  <si>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</si>
  <si>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</si>
  <si>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</si>
  <si>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</si>
  <si>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</si>
  <si>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</si>
  <si>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</si>
  <si>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</si>
  <si>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</si>
  <si>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</si>
  <si>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</si>
  <si>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</si>
  <si>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</si>
  <si>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</si>
  <si>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</si>
  <si>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</si>
  <si>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</si>
  <si>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</si>
  <si>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</si>
  <si>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</si>
  <si>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</si>
  <si>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</si>
  <si>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</si>
  <si>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</si>
  <si>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</si>
  <si>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</si>
  <si>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</si>
  <si>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</si>
  <si>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</si>
  <si>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</si>
  <si>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</si>
  <si>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</si>
  <si>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</si>
  <si>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</si>
  <si>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</si>
  <si>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</si>
  <si>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</si>
  <si>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</si>
  <si>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</si>
  <si>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</si>
  <si>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</si>
  <si>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</si>
  <si>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</si>
  <si>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</si>
  <si>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</si>
  <si>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</si>
  <si>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</si>
  <si>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</si>
  <si>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</si>
  <si>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</si>
  <si>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</si>
  <si>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</si>
  <si>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</si>
  <si>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</si>
  <si>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</si>
  <si>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</si>
  <si>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</si>
  <si>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</si>
  <si>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</si>
  <si>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</si>
  <si>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</si>
  <si>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</si>
  <si>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</si>
  <si>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</si>
  <si>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</si>
  <si>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</si>
  <si>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</si>
  <si>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</si>
  <si>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</si>
  <si>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</si>
  <si>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</si>
  <si>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</si>
  <si>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</si>
  <si>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</si>
  <si>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</si>
  <si>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</si>
  <si>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</si>
  <si>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</si>
  <si>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</si>
  <si>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</si>
  <si>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</si>
  <si>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</si>
  <si>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</si>
  <si>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</si>
  <si>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</si>
  <si>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</si>
  <si>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</si>
  <si>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</si>
  <si>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</si>
  <si>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</si>
  <si>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</si>
  <si>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</si>
  <si>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</si>
  <si>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</si>
  <si>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</si>
  <si>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</si>
  <si>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</si>
  <si>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</si>
  <si>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</si>
  <si>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</si>
  <si>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</si>
  <si>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</si>
  <si>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</si>
  <si>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</si>
  <si>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</si>
  <si>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</si>
  <si>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</si>
  <si>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</si>
  <si>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</si>
  <si>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</si>
  <si>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</si>
  <si>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</si>
  <si>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</si>
  <si>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</si>
  <si>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</si>
  <si>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</si>
  <si>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</si>
  <si>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</si>
  <si>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</si>
  <si>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</si>
  <si>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</si>
  <si>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</si>
  <si>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</si>
  <si>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</si>
  <si>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</si>
  <si>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</si>
  <si>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</si>
  <si>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</si>
  <si>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</si>
  <si>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</si>
  <si>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</si>
  <si>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</si>
  <si>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</si>
  <si>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</si>
  <si>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</si>
  <si>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</si>
  <si>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</si>
  <si>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</si>
  <si>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</si>
  <si>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</si>
  <si>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</si>
  <si>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</si>
  <si>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</si>
  <si>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</si>
  <si>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</si>
  <si>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</si>
  <si>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</si>
  <si>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</si>
  <si>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</si>
  <si>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</si>
  <si>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</si>
  <si>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</si>
  <si>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</si>
  <si>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</si>
  <si>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</si>
  <si>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</si>
  <si>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</si>
  <si>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</si>
  <si>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</si>
  <si>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</si>
  <si>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</si>
  <si>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</si>
  <si>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</si>
  <si>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</si>
  <si>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</si>
  <si>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</si>
  <si>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</si>
  <si>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</si>
  <si>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</si>
  <si>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</si>
  <si>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</si>
  <si>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</si>
  <si>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</si>
  <si>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</si>
  <si>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</si>
  <si>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</si>
  <si>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</si>
  <si>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</si>
  <si>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</si>
  <si>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</si>
  <si>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</si>
  <si>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</si>
  <si>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</si>
  <si>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</si>
  <si>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</si>
  <si>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</si>
  <si>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</si>
  <si>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</si>
  <si>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</si>
  <si>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</si>
  <si>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</si>
  <si>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</si>
  <si>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</si>
  <si>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</si>
  <si>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</si>
  <si>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</si>
  <si>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</si>
  <si>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</si>
  <si>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</si>
  <si>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</si>
  <si>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</si>
  <si>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</si>
  <si>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</si>
  <si>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</si>
  <si>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</si>
  <si>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</si>
  <si>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</si>
  <si>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</si>
  <si>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</si>
  <si>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</si>
  <si>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</si>
  <si>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</si>
  <si>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</si>
  <si>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</si>
  <si>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</si>
  <si>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</si>
  <si>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</si>
  <si>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</si>
  <si>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</si>
  <si>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</si>
  <si>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</si>
  <si>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</si>
  <si>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</si>
  <si>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</si>
  <si>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</si>
  <si>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</si>
  <si>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</si>
  <si>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</si>
  <si>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</si>
  <si>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</si>
  <si>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</si>
  <si>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</si>
  <si>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</si>
  <si>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</si>
  <si>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</si>
  <si>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</si>
  <si>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</si>
  <si>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</si>
  <si>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</si>
  <si>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</si>
  <si>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</si>
  <si>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</si>
  <si>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</si>
  <si>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</si>
  <si>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</si>
  <si>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</si>
  <si>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</si>
  <si>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</si>
  <si>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</si>
  <si>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</si>
  <si>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</si>
  <si>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</si>
  <si>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</si>
  <si>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</si>
  <si>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</si>
  <si>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</si>
  <si>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</si>
  <si>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</si>
  <si>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</si>
  <si>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</si>
  <si>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</si>
  <si>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</si>
  <si>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</si>
  <si>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</si>
  <si>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</si>
  <si>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</si>
  <si>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</si>
  <si>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</si>
  <si>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</si>
  <si>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</si>
  <si>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</si>
  <si>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</si>
  <si>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</si>
  <si>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</si>
  <si>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</si>
  <si>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</si>
  <si>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</si>
  <si>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</si>
  <si>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</si>
  <si>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</si>
  <si>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</si>
  <si>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</si>
  <si>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</si>
  <si>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</si>
  <si>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</si>
  <si>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</si>
  <si>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</si>
  <si>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</si>
  <si>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</si>
  <si>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</si>
  <si>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</si>
  <si>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</si>
  <si>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</si>
  <si>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</si>
  <si>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</si>
  <si>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</si>
  <si>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</si>
  <si>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</si>
  <si>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</si>
  <si>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</si>
  <si>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</si>
  <si>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</si>
  <si>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</si>
  <si>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</si>
  <si>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</si>
  <si>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</si>
  <si>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</si>
  <si>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</si>
  <si>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</si>
  <si>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</si>
  <si>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</si>
  <si>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</si>
  <si>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</si>
  <si>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</si>
  <si>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</si>
  <si>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</si>
  <si>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</si>
  <si>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</si>
  <si>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</si>
  <si>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</si>
  <si>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</si>
  <si>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</si>
  <si>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</si>
  <si>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</si>
  <si>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</si>
  <si>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</si>
  <si>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</si>
  <si>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</si>
  <si>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</si>
  <si>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</si>
  <si>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</si>
  <si>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</si>
  <si>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</si>
  <si>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</si>
  <si>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</si>
  <si>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</si>
  <si>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</si>
  <si>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</si>
  <si>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</si>
  <si>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</si>
  <si>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</si>
  <si>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</si>
  <si>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</si>
  <si>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</si>
  <si>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</si>
  <si>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</si>
  <si>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</si>
  <si>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</si>
  <si>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</si>
  <si>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</si>
  <si>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</si>
  <si>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</si>
  <si>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</si>
  <si>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</si>
  <si>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</si>
  <si>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</si>
  <si>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</si>
  <si>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</si>
  <si>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</si>
  <si>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</si>
  <si>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</si>
  <si>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</si>
  <si>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</si>
  <si>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</si>
  <si>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</si>
  <si>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</si>
  <si>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</si>
  <si>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</si>
  <si>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</si>
  <si>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</si>
  <si>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</si>
  <si>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</si>
  <si>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</si>
  <si>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</si>
  <si>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</si>
  <si>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</si>
  <si>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</si>
  <si>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</si>
  <si>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</si>
  <si>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</si>
  <si>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</si>
  <si>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</si>
  <si>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</si>
  <si>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</si>
  <si>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</si>
  <si>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</si>
  <si>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</si>
  <si>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</si>
  <si>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</si>
  <si>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</si>
  <si>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</si>
  <si>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</si>
  <si>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</si>
  <si>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</si>
  <si>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</si>
  <si>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</si>
  <si>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</si>
  <si>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</si>
  <si>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</si>
  <si>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</si>
  <si>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</si>
  <si>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</si>
  <si>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</si>
  <si>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</si>
  <si>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</si>
  <si>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</si>
  <si>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</si>
  <si>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</si>
  <si>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</si>
  <si>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</si>
  <si>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</si>
  <si>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</si>
  <si>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</si>
  <si>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</si>
  <si>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</si>
  <si>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</si>
  <si>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</si>
  <si>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</si>
  <si>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</si>
  <si>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</si>
  <si>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</si>
  <si>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</si>
  <si>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</si>
  <si>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</si>
  <si>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</si>
  <si>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</si>
  <si>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</si>
  <si>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</si>
  <si>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</si>
  <si>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</si>
  <si>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</si>
  <si>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</si>
  <si>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</si>
  <si>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</si>
  <si>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</si>
  <si>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</si>
  <si>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</si>
  <si>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</si>
  <si>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</si>
  <si>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</si>
  <si>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</si>
  <si>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</si>
  <si>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</si>
  <si>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</si>
  <si>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</si>
  <si>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</si>
  <si>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</si>
  <si>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</si>
  <si>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</si>
  <si>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</si>
  <si>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</si>
  <si>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</si>
  <si>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</si>
  <si>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</si>
  <si>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</si>
  <si>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</si>
  <si>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</si>
  <si>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</si>
  <si>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</si>
  <si>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</si>
  <si>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</si>
  <si>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</si>
  <si>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</si>
  <si>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</si>
  <si>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</si>
  <si>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</si>
  <si>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</si>
  <si>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</si>
  <si>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</si>
  <si>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</si>
  <si>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</si>
  <si>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</si>
  <si>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</si>
  <si>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</si>
  <si>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</si>
  <si>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</si>
  <si>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</si>
  <si>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</si>
  <si>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</si>
  <si>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</si>
  <si>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</si>
  <si>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</si>
  <si>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</si>
  <si>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</si>
  <si>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</si>
  <si>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</si>
  <si>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</si>
  <si>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</si>
  <si>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</si>
  <si>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</si>
  <si>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</si>
  <si>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</si>
  <si>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</si>
  <si>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</si>
  <si>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</si>
  <si>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</si>
  <si>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</si>
  <si>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</si>
  <si>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</si>
  <si>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</si>
  <si>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</si>
  <si>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</si>
  <si>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</si>
  <si>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</si>
  <si>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</si>
  <si>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</si>
  <si>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</si>
  <si>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</si>
  <si>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</si>
  <si>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</si>
  <si>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</si>
  <si>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</si>
  <si>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</si>
  <si>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</si>
  <si>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</si>
  <si>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</si>
  <si>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</si>
  <si>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</si>
  <si>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</si>
  <si>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</si>
  <si>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</si>
  <si>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</si>
  <si>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</si>
  <si>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</si>
  <si>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</si>
  <si>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</si>
  <si>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</si>
  <si>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</si>
  <si>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</si>
  <si>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</si>
  <si>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</si>
  <si>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</si>
  <si>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</si>
  <si>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</si>
  <si>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</si>
  <si>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</si>
  <si>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</si>
  <si>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</si>
  <si>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</si>
  <si>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</si>
  <si>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</si>
  <si>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</si>
  <si>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</si>
  <si>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</si>
  <si>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</si>
  <si>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</si>
  <si>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</si>
  <si>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</si>
  <si>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</si>
  <si>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</si>
  <si>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</si>
  <si>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</si>
  <si>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</si>
  <si>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</si>
  <si>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</si>
  <si>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</si>
  <si>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</si>
  <si>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</si>
  <si>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</si>
  <si>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</si>
  <si>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</si>
  <si>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</si>
  <si>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</si>
  <si>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</si>
  <si>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</si>
  <si>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</si>
  <si>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</si>
  <si>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</si>
  <si>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</si>
  <si>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</si>
  <si>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</si>
  <si>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</si>
  <si>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</si>
  <si>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</si>
  <si>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</si>
  <si>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</si>
  <si>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</si>
  <si>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</si>
  <si>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</si>
  <si>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</si>
  <si>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</si>
  <si>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</si>
  <si>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</si>
  <si>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</si>
  <si>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</si>
  <si>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</si>
  <si>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</si>
  <si>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</si>
  <si>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</si>
  <si>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</si>
  <si>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</si>
  <si>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</si>
  <si>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</si>
  <si>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</si>
  <si>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</si>
  <si>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</si>
  <si>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</si>
  <si>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</si>
  <si>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</si>
  <si>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</si>
  <si>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</si>
  <si>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</si>
  <si>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</si>
  <si>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</si>
  <si>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</si>
  <si>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</si>
  <si>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</si>
  <si>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</si>
  <si>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</si>
  <si>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</si>
  <si>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</si>
  <si>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</si>
  <si>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</si>
  <si>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</si>
  <si>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</si>
  <si>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</si>
  <si>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</si>
  <si>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</si>
  <si>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</si>
  <si>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</si>
  <si>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</si>
  <si>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</si>
  <si>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</si>
  <si>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</si>
  <si>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</si>
  <si>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</si>
  <si>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</si>
  <si>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</si>
  <si>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</si>
  <si>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</si>
  <si>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</si>
  <si>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</si>
  <si>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</si>
  <si>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</si>
  <si>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</si>
  <si>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</si>
  <si>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</si>
  <si>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</si>
  <si>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</si>
  <si>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</si>
  <si>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</si>
  <si>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</si>
  <si>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</si>
  <si>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</si>
  <si>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</si>
  <si>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</si>
  <si>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</si>
  <si>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</si>
  <si>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</si>
  <si>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</si>
  <si>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</si>
  <si>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</si>
  <si>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</si>
  <si>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</si>
  <si>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</si>
  <si>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</si>
  <si>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</si>
  <si>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</si>
  <si>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</si>
  <si>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</si>
  <si>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</si>
  <si>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</si>
  <si>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</si>
  <si>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</si>
  <si>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</si>
  <si>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</si>
  <si>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</si>
  <si>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</si>
  <si>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</si>
  <si>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</si>
  <si>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</si>
  <si>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</si>
  <si>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</si>
  <si>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</si>
  <si>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</si>
  <si>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</si>
  <si>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</si>
  <si>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</si>
  <si>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</si>
  <si>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</si>
  <si>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</si>
  <si>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</si>
  <si>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</si>
  <si>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</si>
  <si>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</si>
  <si>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</si>
  <si>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</si>
  <si>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</si>
  <si>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</si>
  <si>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</si>
  <si>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</si>
  <si>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</si>
  <si>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</si>
  <si>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</si>
  <si>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</si>
  <si>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</si>
  <si>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</si>
  <si>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</si>
  <si>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</si>
  <si>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</si>
  <si>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</si>
  <si>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</si>
  <si>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</si>
  <si>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</si>
  <si>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</si>
  <si>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</si>
  <si>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</si>
  <si>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</si>
  <si>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</si>
  <si>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</si>
  <si>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</si>
  <si>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</si>
  <si>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</si>
  <si>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</si>
  <si>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</si>
  <si>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</si>
  <si>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</si>
  <si>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</si>
  <si>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</si>
  <si>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</si>
  <si>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</si>
  <si>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</si>
  <si>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</si>
  <si>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</si>
  <si>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</si>
  <si>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</si>
  <si>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</si>
  <si>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</si>
  <si>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</si>
  <si>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</si>
  <si>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</si>
  <si>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</si>
  <si>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</si>
  <si>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</si>
  <si>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</si>
  <si>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</si>
  <si>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</si>
  <si>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</si>
  <si>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</si>
  <si>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</si>
  <si>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</si>
  <si>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</si>
  <si>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</si>
  <si>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</si>
  <si>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</si>
  <si>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</si>
  <si>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</si>
  <si>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</si>
  <si>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</si>
  <si>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</si>
  <si>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</si>
  <si>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</si>
  <si>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</si>
  <si>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</si>
  <si>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</si>
  <si>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</si>
  <si>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</si>
  <si>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</si>
  <si>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</si>
  <si>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</si>
  <si>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</si>
  <si>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</si>
  <si>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</si>
  <si>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</si>
  <si>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</si>
  <si>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</si>
  <si>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</si>
  <si>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</si>
  <si>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</si>
  <si>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</si>
  <si>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</si>
  <si>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</si>
  <si>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</si>
  <si>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</si>
  <si>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</si>
  <si>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</si>
  <si>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</si>
  <si>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</si>
  <si>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</si>
  <si>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</si>
  <si>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</si>
  <si>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</si>
  <si>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</si>
  <si>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</si>
  <si>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</si>
  <si>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</si>
  <si>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</si>
  <si>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</si>
  <si>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</si>
  <si>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</si>
  <si>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</si>
  <si>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</si>
  <si>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</si>
  <si>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</si>
  <si>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</si>
  <si>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</si>
  <si>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</si>
  <si>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</si>
  <si>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</si>
  <si>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</si>
  <si>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</si>
  <si>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</si>
  <si>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</si>
  <si>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</si>
  <si>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</si>
  <si>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</si>
  <si>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</si>
  <si>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</si>
  <si>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</si>
  <si>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</si>
  <si>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</si>
  <si>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</si>
  <si>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</si>
  <si>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</si>
  <si>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</si>
  <si>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</si>
  <si>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</si>
  <si>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</si>
  <si>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</si>
  <si>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</si>
  <si>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</si>
  <si>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</si>
  <si>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</si>
  <si>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</si>
  <si>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</si>
  <si>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</si>
  <si>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</si>
  <si>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</si>
  <si>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</si>
  <si>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</si>
  <si>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</si>
  <si>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</si>
  <si>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</si>
  <si>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</si>
  <si>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</si>
  <si>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</si>
  <si>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</si>
  <si>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</si>
  <si>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</si>
  <si>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</si>
  <si>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</si>
  <si>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</si>
  <si>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</si>
  <si>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</si>
  <si>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</si>
  <si>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</si>
  <si>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</si>
  <si>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</si>
  <si>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</si>
  <si>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</si>
  <si>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</si>
  <si>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</si>
  <si>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</si>
  <si>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</si>
  <si>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</si>
  <si>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</si>
  <si>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</si>
  <si>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</si>
  <si>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</si>
  <si>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</si>
  <si>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</si>
  <si>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</si>
  <si>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</si>
  <si>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</si>
  <si>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</si>
  <si>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</si>
  <si>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</si>
  <si>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</si>
  <si>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</si>
  <si>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</si>
  <si>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</si>
  <si>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</si>
  <si>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</si>
  <si>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</si>
  <si>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</si>
  <si>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</si>
  <si>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</si>
  <si>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</si>
  <si>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</si>
  <si>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</si>
  <si>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</si>
  <si>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</si>
  <si>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</si>
  <si>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</si>
  <si>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</si>
  <si>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</si>
  <si>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</si>
  <si>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</si>
  <si>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</si>
  <si>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</si>
  <si>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</si>
  <si>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</si>
  <si>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</si>
  <si>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</si>
  <si>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</si>
  <si>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</si>
  <si>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</si>
  <si>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</si>
  <si>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</si>
  <si>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</si>
  <si>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</si>
  <si>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</si>
  <si>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</si>
  <si>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</si>
  <si>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</si>
  <si>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</si>
  <si>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</si>
  <si>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</si>
  <si>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</si>
  <si>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</si>
  <si>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</si>
  <si>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</si>
  <si>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</si>
  <si>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</si>
  <si>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</si>
  <si>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</si>
  <si>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</si>
  <si>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</si>
  <si>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</si>
  <si>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</si>
  <si>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</si>
  <si>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</si>
  <si>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</si>
  <si>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</si>
  <si>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</si>
  <si>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</si>
  <si>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</si>
  <si>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</si>
  <si>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</si>
  <si>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</si>
  <si>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</si>
  <si>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</si>
  <si>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</si>
  <si>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</si>
  <si>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</si>
  <si>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</si>
  <si>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</si>
  <si>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</si>
  <si>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</si>
  <si>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</si>
  <si>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</si>
  <si>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</si>
  <si>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</si>
  <si>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</si>
  <si>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</si>
  <si>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</si>
  <si>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</si>
  <si>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</si>
  <si>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</si>
  <si>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</si>
  <si>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</si>
  <si>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</si>
  <si>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</si>
  <si>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</si>
  <si>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</si>
  <si>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</si>
  <si>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</si>
  <si>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</si>
  <si>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</si>
  <si>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</si>
  <si>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</si>
  <si>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</si>
  <si>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</si>
  <si>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</si>
  <si>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</si>
  <si>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</si>
  <si>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</si>
  <si>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</si>
  <si>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</si>
  <si>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</si>
  <si>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</si>
  <si>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</si>
  <si>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</si>
  <si>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</si>
  <si>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</si>
  <si>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</si>
  <si>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</si>
  <si>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</si>
  <si>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</si>
  <si>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</si>
  <si>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</si>
  <si>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</si>
  <si>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</si>
  <si>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</si>
  <si>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</si>
  <si>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</si>
  <si>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</si>
  <si>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</si>
  <si>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</si>
  <si>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</si>
  <si>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</si>
  <si>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</si>
  <si>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</si>
  <si>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</si>
  <si>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</si>
  <si>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</si>
  <si>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</si>
  <si>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</si>
  <si>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</si>
  <si>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</si>
  <si>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</si>
  <si>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</si>
  <si>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</si>
  <si>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</si>
  <si>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</si>
  <si>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</si>
  <si>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</si>
  <si>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</si>
  <si>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</si>
  <si>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</si>
  <si>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</si>
  <si>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</si>
  <si>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</si>
  <si>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</si>
  <si>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</si>
  <si>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</si>
  <si>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</si>
  <si>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</si>
  <si>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</si>
  <si>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</si>
  <si>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</si>
  <si>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</si>
  <si>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</si>
  <si>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</si>
  <si>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</si>
  <si>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</si>
  <si>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</si>
  <si>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</si>
  <si>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</si>
  <si>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</si>
  <si>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</si>
  <si>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</si>
  <si>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</si>
  <si>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</si>
  <si>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</si>
  <si>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</si>
  <si>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</si>
  <si>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</si>
  <si>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</si>
  <si>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</si>
  <si>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</si>
  <si>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</si>
  <si>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</si>
  <si>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</si>
  <si>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</si>
  <si>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</si>
  <si>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</si>
  <si>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</si>
  <si>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</si>
  <si>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</si>
  <si>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</si>
  <si>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</si>
  <si>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</si>
  <si>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</si>
  <si>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</si>
  <si>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</si>
  <si>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</si>
  <si>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</si>
  <si>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</si>
  <si>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</si>
  <si>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</si>
  <si>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</si>
  <si>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</si>
  <si>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</si>
  <si>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</si>
  <si>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</si>
  <si>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</si>
  <si>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</si>
  <si>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</si>
  <si>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</si>
  <si>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</si>
  <si>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</si>
  <si>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</si>
  <si>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</si>
  <si>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</si>
  <si>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</si>
  <si>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</si>
  <si>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</si>
  <si>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</si>
  <si>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</si>
  <si>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</si>
  <si>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</si>
  <si>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</si>
  <si>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</si>
  <si>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</si>
  <si>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</si>
  <si>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</si>
  <si>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</si>
  <si>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</si>
  <si>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</si>
  <si>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</si>
  <si>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</si>
  <si>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</si>
  <si>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</si>
  <si>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</si>
  <si>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</si>
  <si>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</si>
  <si>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</si>
  <si>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</si>
  <si>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</si>
  <si>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</si>
  <si>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</si>
  <si>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</si>
  <si>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</si>
  <si>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</si>
  <si>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</si>
  <si>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</si>
  <si>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</si>
  <si>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</si>
  <si>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</si>
  <si>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</si>
  <si>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</si>
  <si>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</si>
  <si>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</si>
  <si>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</si>
  <si>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</si>
  <si>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</si>
  <si>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</si>
  <si>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</si>
  <si>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</si>
  <si>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</si>
  <si>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</si>
  <si>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</si>
  <si>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</si>
  <si>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</si>
  <si>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</si>
  <si>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</si>
  <si>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</si>
  <si>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</si>
  <si>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</si>
  <si>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</si>
  <si>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</si>
  <si>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</si>
  <si>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</si>
  <si>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</si>
  <si>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</si>
  <si>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</si>
  <si>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</si>
  <si>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</si>
  <si>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</si>
  <si>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</si>
  <si>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</si>
  <si>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</si>
  <si>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</si>
  <si>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</si>
  <si>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</si>
  <si>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</si>
  <si>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</si>
  <si>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</si>
  <si>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</si>
  <si>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</si>
  <si>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</si>
  <si>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</si>
  <si>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</si>
  <si>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</si>
  <si>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</si>
  <si>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</si>
  <si>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</si>
  <si>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</si>
  <si>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</si>
  <si>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</si>
  <si>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</si>
  <si>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</si>
  <si>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</si>
  <si>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</si>
  <si>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</si>
  <si>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</si>
  <si>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</si>
  <si>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</si>
  <si>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</si>
  <si>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</si>
  <si>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</si>
  <si>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</si>
  <si>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</si>
  <si>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</si>
  <si>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</si>
  <si>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</si>
  <si>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</si>
  <si>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</si>
  <si>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</si>
  <si>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</si>
  <si>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</si>
  <si>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</si>
  <si>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</si>
  <si>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</si>
  <si>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</si>
  <si>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</si>
  <si>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</si>
  <si>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</si>
  <si>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</si>
  <si>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</si>
  <si>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</si>
  <si>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</si>
  <si>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</si>
  <si>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</si>
  <si>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</si>
  <si>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</si>
  <si>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</si>
  <si>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</si>
  <si>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</si>
  <si>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</si>
  <si>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</si>
  <si>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</si>
  <si>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</si>
  <si>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</si>
  <si>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</si>
  <si>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</si>
  <si>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</si>
  <si>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</si>
  <si>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</si>
  <si>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</si>
  <si>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</si>
  <si>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</si>
  <si>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</si>
  <si>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</si>
  <si>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</si>
  <si>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</si>
  <si>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</si>
  <si>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</si>
  <si>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</si>
  <si>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</si>
  <si>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</si>
  <si>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</si>
  <si>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</si>
  <si>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</si>
  <si>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</si>
  <si>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</si>
  <si>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</si>
  <si>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</si>
  <si>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</si>
  <si>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</si>
  <si>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</si>
  <si>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</si>
  <si>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</si>
  <si>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</si>
  <si>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</si>
  <si>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</si>
  <si>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</si>
  <si>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</si>
  <si>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</si>
  <si>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</si>
  <si>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</si>
  <si>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</si>
  <si>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</si>
  <si>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</si>
  <si>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</si>
  <si>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</si>
  <si>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</si>
  <si>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</si>
  <si>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</si>
  <si>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</si>
  <si>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</si>
  <si>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</si>
  <si>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</si>
  <si>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</si>
  <si>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</si>
  <si>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</si>
  <si>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</si>
  <si>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</si>
  <si>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</si>
  <si>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</si>
  <si>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</si>
  <si>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</si>
  <si>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</si>
  <si>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</si>
  <si>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</si>
  <si>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</si>
  <si>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</si>
  <si>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</si>
  <si>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</si>
  <si>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</si>
  <si>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</si>
  <si>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</si>
  <si>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</si>
  <si>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</si>
  <si>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</si>
  <si>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</si>
  <si>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</si>
  <si>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</si>
  <si>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</si>
  <si>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</si>
  <si>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</si>
  <si>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</si>
  <si>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</si>
  <si>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</si>
  <si>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</si>
  <si>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</si>
  <si>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</si>
  <si>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</si>
  <si>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</si>
  <si>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</si>
  <si>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</si>
  <si>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</si>
  <si>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</si>
  <si>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</si>
  <si>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</si>
  <si>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</si>
  <si>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</si>
  <si>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</si>
  <si>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</si>
  <si>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</si>
  <si>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</si>
  <si>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</si>
  <si>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</si>
  <si>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</si>
  <si>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</si>
  <si>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</si>
  <si>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</si>
  <si>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</si>
  <si>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</si>
  <si>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</si>
  <si>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</si>
  <si>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</si>
  <si>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</si>
  <si>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</si>
  <si>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</si>
  <si>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</si>
  <si>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</si>
  <si>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</si>
  <si>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</si>
  <si>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</si>
  <si>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</si>
  <si>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</si>
  <si>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</si>
  <si>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</si>
  <si>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</si>
  <si>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</si>
  <si>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</si>
  <si>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</si>
  <si>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</si>
  <si>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</si>
  <si>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</si>
  <si>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</si>
  <si>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</si>
  <si>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</si>
  <si>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</si>
  <si>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</si>
  <si>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</si>
  <si>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</si>
  <si>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</si>
  <si>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</si>
  <si>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</si>
  <si>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</si>
  <si>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</si>
  <si>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</si>
  <si>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</si>
  <si>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</si>
  <si>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</si>
  <si>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</si>
  <si>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</si>
  <si>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</si>
  <si>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</si>
  <si>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</si>
  <si>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</si>
  <si>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</si>
  <si>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</si>
  <si>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</si>
  <si>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</si>
  <si>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</si>
  <si>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</si>
  <si>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</si>
  <si>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</si>
  <si>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</si>
  <si>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</si>
  <si>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</si>
  <si>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</si>
  <si>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</si>
  <si>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</si>
  <si>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</si>
  <si>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</si>
  <si>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</si>
  <si>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</si>
  <si>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</si>
  <si>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</si>
  <si>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</si>
  <si>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</si>
  <si>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</si>
  <si>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</si>
  <si>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</si>
  <si>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</si>
  <si>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</si>
  <si>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</si>
  <si>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</si>
  <si>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</si>
  <si>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</si>
  <si>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</si>
  <si>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</si>
  <si>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</si>
  <si>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</si>
  <si>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</si>
  <si>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</si>
  <si>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</si>
  <si>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</si>
  <si>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</si>
  <si>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</si>
  <si>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</si>
  <si>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</si>
  <si>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</si>
  <si>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</si>
  <si>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</si>
  <si>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</si>
  <si>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</si>
  <si>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</si>
  <si>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</si>
  <si>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</si>
  <si>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</si>
  <si>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</si>
  <si>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</si>
  <si>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</si>
  <si>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</si>
  <si>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</si>
  <si>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</si>
  <si>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</si>
  <si>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</si>
  <si>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</si>
  <si>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</si>
  <si>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</si>
  <si>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</si>
  <si>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</si>
  <si>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</si>
  <si>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</si>
  <si>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</si>
  <si>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</si>
  <si>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</si>
  <si>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</si>
  <si>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</si>
  <si>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</si>
  <si>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</si>
  <si>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</si>
  <si>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</si>
  <si>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</si>
  <si>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</si>
  <si>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</si>
  <si>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</si>
  <si>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</si>
  <si>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</si>
  <si>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</si>
  <si>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</si>
  <si>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</si>
  <si>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</si>
  <si>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</si>
  <si>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</si>
  <si>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</si>
  <si>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</si>
  <si>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</si>
  <si>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</si>
  <si>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</si>
  <si>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</si>
  <si>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</si>
  <si>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</si>
  <si>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</si>
  <si>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</si>
  <si>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</si>
  <si>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</si>
  <si>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</si>
  <si>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</si>
  <si>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</si>
  <si>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</si>
  <si>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</si>
  <si>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</si>
  <si>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</si>
  <si>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</si>
  <si>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</si>
  <si>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</si>
  <si>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</si>
  <si>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</si>
  <si>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</si>
  <si>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</si>
  <si>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</si>
  <si>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</si>
  <si>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</si>
  <si>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</si>
  <si>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</si>
  <si>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</si>
  <si>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</si>
  <si>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</si>
  <si>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</si>
  <si>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</si>
  <si>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</si>
  <si>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</si>
  <si>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</si>
  <si>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</si>
  <si>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</si>
  <si>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</si>
  <si>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</si>
  <si>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</si>
  <si>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</si>
  <si>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</si>
  <si>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</si>
  <si>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</si>
  <si>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</si>
  <si>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</si>
  <si>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</si>
  <si>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</si>
  <si>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</si>
  <si>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</si>
  <si>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</si>
  <si>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</si>
  <si>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</si>
  <si>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</si>
  <si>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</si>
  <si>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</si>
  <si>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</si>
  <si>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</si>
  <si>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</si>
  <si>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</si>
  <si>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</si>
  <si>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</si>
  <si>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</si>
  <si>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</si>
  <si>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</si>
  <si>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</si>
  <si>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</si>
  <si>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</si>
  <si>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</si>
  <si>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</si>
  <si>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</si>
  <si>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</si>
  <si>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</si>
  <si>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</si>
  <si>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</si>
  <si>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</si>
  <si>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</si>
  <si>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</si>
  <si>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</si>
  <si>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</si>
  <si>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</si>
  <si>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</si>
  <si>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</si>
  <si>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</si>
  <si>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</si>
  <si>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</si>
  <si>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</si>
  <si>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</si>
  <si>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</si>
  <si>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</si>
  <si>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</si>
  <si>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</si>
  <si>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</si>
  <si>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</si>
  <si>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</si>
  <si>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</si>
  <si>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</si>
  <si>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</si>
  <si>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</si>
  <si>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</si>
  <si>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</si>
  <si>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</si>
  <si>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</si>
  <si>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</si>
  <si>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</si>
  <si>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</si>
  <si>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</si>
  <si>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</si>
  <si>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</si>
  <si>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</si>
  <si>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</si>
  <si>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</si>
  <si>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</si>
  <si>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</si>
  <si>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</si>
  <si>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</si>
  <si>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</si>
  <si>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</si>
  <si>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</si>
  <si>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</si>
  <si>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</si>
  <si>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</si>
  <si>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</si>
  <si>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</si>
  <si>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</si>
  <si>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</si>
  <si>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</si>
  <si>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</si>
  <si>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</si>
  <si>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</si>
  <si>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</si>
  <si>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</si>
  <si>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</si>
  <si>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</si>
  <si>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</si>
  <si>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</si>
  <si>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</si>
  <si>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</si>
  <si>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</si>
  <si>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</si>
  <si>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</si>
  <si>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</si>
  <si>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</si>
  <si>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</si>
  <si>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</si>
  <si>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</si>
  <si>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</si>
  <si>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</si>
  <si>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</si>
  <si>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</si>
  <si>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</si>
  <si>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</si>
  <si>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</si>
  <si>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</si>
  <si>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</si>
  <si>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</si>
  <si>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</si>
  <si>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</si>
  <si>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</si>
  <si>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</si>
  <si>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</si>
  <si>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</si>
  <si>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</si>
  <si>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</si>
  <si>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</si>
  <si>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</si>
  <si>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</si>
  <si>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</si>
  <si>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</si>
  <si>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</si>
  <si>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</si>
  <si>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</si>
  <si>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</si>
  <si>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</si>
  <si>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</si>
  <si>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</si>
  <si>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</si>
  <si>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</si>
  <si>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</si>
  <si>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</si>
  <si>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</si>
  <si>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</si>
  <si>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</si>
  <si>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</si>
  <si>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</si>
  <si>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</si>
  <si>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</si>
  <si>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</si>
  <si>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</si>
  <si>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</si>
  <si>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</si>
  <si>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</si>
  <si>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</si>
  <si>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</si>
  <si>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</si>
  <si>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</si>
  <si>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</si>
  <si>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</si>
  <si>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</si>
  <si>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</si>
  <si>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</si>
  <si>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</si>
  <si>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</si>
  <si>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</si>
  <si>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</si>
  <si>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</si>
  <si>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</si>
  <si>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</si>
  <si>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</si>
  <si>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</si>
  <si>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</si>
  <si>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</si>
  <si>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</si>
  <si>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</si>
  <si>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</si>
  <si>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</si>
  <si>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</si>
  <si>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</si>
  <si>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</si>
  <si>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</si>
  <si>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</si>
  <si>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</si>
  <si>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</si>
  <si>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</si>
  <si>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</si>
  <si>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</si>
  <si>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</si>
  <si>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</si>
  <si>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</si>
  <si>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</si>
  <si>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</si>
  <si>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</si>
  <si>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</si>
  <si>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</si>
  <si>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</si>
  <si>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</si>
  <si>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</si>
  <si>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</si>
  <si>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</si>
  <si>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</si>
  <si>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</si>
  <si>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</si>
  <si>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</si>
  <si>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</si>
  <si>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</si>
  <si>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</si>
  <si>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</si>
  <si>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</si>
  <si>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</si>
  <si>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</si>
  <si>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</si>
  <si>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</si>
  <si>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</si>
  <si>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</si>
  <si>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</si>
  <si>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</si>
  <si>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</si>
  <si>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</si>
  <si>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</si>
  <si>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</si>
  <si>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</si>
  <si>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</si>
  <si>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</si>
  <si>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</si>
  <si>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</si>
  <si>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</si>
  <si>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</si>
  <si>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</si>
  <si>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</si>
  <si>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</si>
  <si>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</si>
  <si>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</si>
  <si>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</si>
  <si>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</si>
  <si>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</si>
  <si>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</si>
  <si>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</si>
  <si>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</si>
  <si>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</si>
  <si>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</si>
  <si>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</si>
  <si>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</si>
  <si>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</si>
  <si>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</si>
  <si>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</si>
  <si>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</si>
  <si>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</si>
  <si>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</si>
  <si>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</si>
  <si>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</si>
  <si>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</si>
  <si>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</si>
  <si>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</si>
  <si>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</si>
  <si>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</si>
  <si>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</si>
  <si>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</si>
  <si>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</si>
  <si>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</si>
  <si>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</si>
  <si>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</si>
  <si>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</si>
  <si>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</si>
  <si>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</si>
  <si>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</si>
  <si>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</si>
  <si>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</si>
  <si>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</si>
  <si>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</si>
  <si>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</si>
  <si>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</si>
  <si>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</si>
  <si>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</si>
  <si>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</si>
  <si>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</si>
  <si>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</si>
  <si>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</si>
  <si>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</si>
  <si>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</si>
  <si>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</si>
  <si>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</si>
  <si>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</si>
  <si>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</si>
  <si>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</si>
  <si>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</si>
  <si>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</si>
  <si>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</si>
  <si>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</si>
  <si>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</si>
  <si>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</si>
  <si>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</si>
  <si>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</si>
  <si>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</si>
  <si>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</si>
  <si>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</si>
  <si>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</si>
  <si>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</si>
  <si>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</si>
  <si>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</si>
  <si>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</si>
  <si>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</si>
  <si>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</si>
  <si>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</si>
  <si>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</si>
  <si>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</si>
  <si>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</si>
  <si>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</si>
  <si>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</si>
  <si>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</si>
  <si>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</si>
  <si>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</si>
  <si>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</si>
  <si>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</si>
  <si>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</si>
  <si>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</si>
  <si>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</si>
  <si>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</si>
  <si>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</si>
  <si>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</si>
  <si>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</si>
  <si>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</si>
  <si>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</si>
  <si>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</si>
  <si>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</si>
  <si>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</si>
  <si>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</si>
  <si>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</si>
  <si>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</si>
  <si>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</si>
  <si>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</si>
  <si>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</si>
  <si>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</si>
  <si>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</si>
  <si>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</si>
  <si>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</si>
  <si>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</si>
  <si>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</si>
  <si>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</si>
  <si>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</si>
  <si>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</si>
  <si>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</si>
  <si>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</si>
  <si>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</si>
  <si>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</si>
  <si>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</si>
  <si>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</si>
  <si>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</si>
  <si>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</si>
  <si>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</si>
  <si>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</si>
  <si>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</si>
  <si>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</si>
  <si>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</si>
  <si>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</si>
  <si>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</si>
  <si>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</si>
  <si>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</si>
  <si>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</si>
  <si>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</si>
  <si>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</si>
  <si>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</si>
  <si>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</si>
  <si>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</si>
  <si>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</si>
  <si>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</si>
  <si>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</si>
  <si>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</si>
  <si>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</si>
  <si>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</si>
  <si>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</si>
  <si>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</si>
  <si>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</si>
  <si>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</si>
  <si>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</si>
  <si>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</si>
  <si>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</si>
  <si>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</si>
  <si>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</si>
  <si>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</si>
  <si>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</si>
  <si>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</si>
  <si>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</si>
  <si>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</si>
  <si>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</si>
  <si>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</si>
  <si>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</si>
  <si>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</si>
  <si>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</si>
  <si>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</si>
  <si>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</si>
  <si>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</si>
  <si>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</si>
  <si>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</si>
  <si>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</si>
  <si>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</si>
  <si>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</si>
  <si>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</si>
  <si>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</si>
  <si>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</si>
  <si>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</si>
  <si>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</si>
  <si>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</si>
  <si>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</si>
  <si>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</si>
  <si>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</si>
  <si>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</si>
  <si>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</si>
  <si>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</si>
  <si>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</si>
  <si>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</si>
  <si>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</si>
  <si>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</si>
  <si>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</si>
  <si>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</si>
  <si>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</si>
  <si>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</si>
  <si>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</si>
  <si>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</si>
  <si>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</si>
  <si>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</si>
  <si>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</si>
  <si>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</si>
  <si>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</si>
  <si>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</si>
  <si>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</si>
  <si>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</si>
  <si>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</si>
  <si>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</si>
  <si>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</si>
  <si>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</si>
  <si>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</si>
  <si>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</si>
  <si>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</si>
  <si>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</si>
  <si>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</si>
  <si>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</si>
  <si>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</si>
  <si>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</si>
  <si>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</si>
  <si>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</si>
  <si>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</si>
  <si>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</si>
  <si>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</si>
  <si>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</si>
  <si>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</si>
  <si>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</si>
  <si>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</si>
  <si>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</si>
  <si>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</si>
  <si>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</si>
  <si>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</si>
  <si>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</si>
  <si>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</si>
  <si>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</si>
  <si>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</si>
  <si>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</si>
  <si>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</si>
  <si>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</si>
  <si>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</si>
  <si>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</si>
  <si>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</si>
  <si>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</si>
  <si>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</si>
  <si>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</si>
  <si>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</si>
  <si>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</si>
  <si>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</si>
  <si>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</si>
  <si>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</si>
  <si>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</si>
  <si>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</si>
  <si>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</si>
  <si>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</si>
  <si>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</si>
  <si>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</si>
  <si>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</si>
  <si>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</si>
  <si>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</si>
  <si>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</si>
  <si>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</si>
  <si>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</si>
  <si>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</si>
  <si>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</si>
  <si>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</si>
  <si>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</si>
  <si>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</si>
  <si>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</si>
  <si>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</si>
  <si>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</si>
  <si>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</si>
  <si>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</si>
  <si>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</si>
  <si>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</si>
  <si>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</si>
  <si>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</si>
  <si>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</si>
  <si>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</si>
  <si>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</si>
  <si>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</si>
  <si>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</si>
  <si>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</si>
  <si>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</si>
  <si>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</si>
  <si>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</si>
  <si>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</si>
  <si>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</si>
  <si>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</si>
  <si>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</si>
  <si>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</si>
  <si>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</si>
  <si>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</si>
  <si>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</si>
  <si>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</si>
  <si>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</si>
  <si>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</si>
  <si>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</si>
  <si>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</si>
  <si>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</si>
  <si>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</si>
  <si>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</si>
  <si>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</si>
  <si>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</si>
  <si>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</si>
  <si>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</si>
  <si>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</si>
  <si>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</si>
  <si>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</si>
  <si>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</si>
  <si>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</si>
  <si>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</si>
  <si>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</si>
  <si>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</si>
  <si>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</si>
  <si>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</si>
  <si>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</si>
  <si>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</si>
  <si>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</si>
  <si>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</si>
  <si>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</si>
  <si>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</si>
  <si>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</si>
  <si>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</si>
  <si>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</si>
  <si>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</si>
  <si>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</si>
  <si>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</si>
  <si>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</si>
  <si>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</si>
  <si>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</si>
  <si>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</si>
  <si>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</si>
  <si>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</si>
  <si>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</si>
  <si>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</si>
  <si>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</si>
  <si>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</si>
  <si>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</si>
  <si>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</si>
  <si>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</si>
  <si>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</si>
  <si>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</si>
  <si>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</si>
  <si>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</si>
  <si>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</si>
  <si>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</si>
  <si>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</si>
  <si>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</si>
  <si>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</si>
  <si>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</si>
  <si>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</si>
  <si>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</si>
  <si>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</si>
  <si>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</si>
  <si>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</si>
  <si>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</si>
  <si>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</si>
  <si>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</si>
  <si>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</si>
  <si>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</si>
  <si>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</si>
  <si>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</si>
  <si>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</si>
  <si>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</si>
  <si>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</si>
  <si>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</si>
  <si>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</si>
  <si>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</si>
  <si>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</si>
  <si>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</si>
  <si>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</si>
  <si>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</si>
  <si>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</si>
  <si>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</si>
  <si>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</si>
  <si>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</si>
  <si>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</si>
  <si>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</si>
  <si>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</si>
  <si>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</si>
  <si>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</si>
  <si>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</si>
  <si>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</si>
  <si>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</si>
  <si>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</si>
  <si>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</si>
  <si>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</si>
  <si>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</si>
  <si>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</si>
  <si>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</si>
  <si>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</si>
  <si>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</si>
  <si>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</si>
  <si>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</si>
  <si>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</si>
  <si>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</si>
  <si>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</si>
  <si>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</si>
  <si>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</si>
  <si>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</si>
  <si>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</si>
  <si>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</si>
  <si>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</si>
  <si>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</si>
  <si>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</si>
  <si>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</si>
  <si>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</si>
  <si>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</si>
  <si>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</si>
  <si>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</si>
  <si>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</si>
  <si>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</si>
  <si>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</si>
  <si>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</si>
  <si>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</si>
  <si>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</si>
  <si>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</si>
  <si>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</si>
  <si>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</si>
  <si>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</si>
  <si>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</si>
  <si>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</si>
  <si>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</si>
  <si>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</si>
  <si>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</si>
  <si>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</si>
  <si>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</si>
  <si>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</si>
  <si>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</si>
  <si>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</si>
  <si>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</si>
  <si>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</si>
  <si>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</si>
  <si>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</si>
  <si>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</si>
  <si>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</si>
  <si>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</si>
  <si>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</si>
  <si>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</si>
  <si>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</si>
  <si>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</si>
  <si>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</si>
  <si>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</si>
  <si>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</si>
  <si>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</si>
  <si>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</si>
  <si>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</si>
  <si>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</si>
  <si>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</si>
  <si>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</si>
  <si>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</si>
  <si>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</si>
  <si>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</si>
  <si>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</si>
  <si>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</si>
  <si>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</si>
  <si>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</si>
  <si>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</si>
  <si>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</si>
  <si>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</si>
  <si>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</si>
  <si>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</si>
  <si>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</si>
  <si>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</si>
  <si>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</si>
  <si>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</si>
  <si>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</si>
  <si>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</si>
  <si>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</si>
  <si>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</si>
  <si>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</si>
  <si>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</si>
  <si>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</si>
  <si>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</si>
  <si>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</si>
  <si>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</si>
  <si>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</si>
  <si>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</si>
  <si>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</si>
  <si>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</si>
  <si>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</si>
  <si>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</si>
  <si>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</si>
  <si>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</si>
  <si>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</si>
  <si>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</si>
  <si>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</si>
  <si>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</si>
  <si>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</si>
  <si>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</si>
  <si>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</si>
  <si>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</si>
  <si>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</si>
  <si>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</si>
  <si>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</si>
  <si>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</si>
  <si>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</si>
  <si>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</si>
  <si>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</si>
  <si>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</si>
  <si>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</si>
  <si>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</si>
  <si>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</si>
  <si>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</si>
  <si>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</si>
  <si>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</si>
  <si>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</si>
  <si>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</si>
  <si>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</si>
  <si>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</si>
  <si>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</si>
  <si>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</si>
  <si>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</si>
  <si>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</si>
  <si>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</si>
  <si>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</si>
  <si>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</si>
  <si>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</si>
  <si>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</si>
  <si>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</si>
  <si>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</si>
  <si>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</si>
  <si>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</si>
  <si>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</si>
  <si>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</si>
  <si>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</si>
  <si>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</si>
  <si>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</si>
  <si>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</si>
  <si>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</si>
  <si>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</si>
  <si>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</si>
  <si>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</si>
  <si>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</si>
  <si>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</si>
  <si>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</si>
  <si>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</si>
  <si>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</si>
  <si>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</si>
  <si>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</si>
  <si>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</si>
  <si>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</si>
  <si>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</si>
  <si>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</si>
  <si>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</si>
  <si>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</si>
  <si>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</si>
  <si>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</si>
  <si>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</si>
  <si>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</si>
  <si>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</si>
  <si>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</si>
  <si>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</si>
  <si>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</si>
  <si>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</si>
  <si>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</si>
  <si>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</si>
  <si>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</si>
  <si>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</si>
  <si>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</si>
  <si>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</si>
  <si>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</si>
  <si>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</si>
  <si>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</si>
  <si>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</si>
  <si>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</si>
  <si>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</si>
  <si>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</si>
  <si>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</si>
  <si>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</si>
  <si>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</si>
  <si>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</si>
  <si>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</si>
  <si>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</si>
  <si>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</si>
  <si>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</si>
  <si>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</si>
  <si>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</si>
  <si>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</si>
  <si>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</si>
  <si>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</si>
  <si>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</si>
  <si>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</si>
  <si>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</si>
  <si>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</si>
  <si>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</si>
  <si>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</si>
  <si>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</si>
  <si>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</si>
  <si>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</si>
  <si>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</si>
  <si>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</si>
  <si>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</si>
  <si>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</si>
  <si>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</si>
  <si>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</si>
  <si>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</si>
  <si>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</si>
  <si>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</si>
  <si>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</si>
  <si>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</si>
  <si>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</si>
  <si>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</si>
  <si>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</si>
  <si>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</si>
  <si>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</si>
  <si>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</si>
  <si>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</si>
  <si>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</si>
  <si>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</si>
  <si>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</si>
  <si>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</si>
  <si>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</si>
  <si>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</si>
  <si>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</si>
  <si>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</si>
  <si>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</si>
  <si>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</si>
  <si>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</si>
  <si>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</si>
  <si>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</si>
  <si>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</si>
  <si>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</si>
  <si>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</si>
  <si>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</si>
  <si>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</si>
  <si>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</si>
  <si>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</si>
  <si>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</si>
  <si>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</si>
  <si>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</si>
  <si>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</si>
  <si>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</si>
  <si>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</si>
  <si>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</si>
  <si>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</si>
  <si>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</si>
  <si>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</si>
  <si>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</si>
  <si>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</si>
  <si>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</si>
  <si>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</si>
  <si>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</si>
  <si>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</si>
  <si>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</si>
  <si>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</si>
  <si>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</si>
  <si>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</si>
  <si>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</si>
  <si>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</si>
  <si>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</si>
  <si>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</si>
  <si>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</si>
  <si>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</si>
  <si>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</si>
  <si>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</si>
  <si>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</si>
  <si>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</si>
  <si>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</si>
  <si>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</si>
  <si>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</si>
  <si>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</si>
  <si>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</si>
  <si>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</si>
  <si>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</si>
  <si>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</si>
  <si>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</si>
  <si>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</si>
  <si>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</si>
  <si>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</si>
  <si>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</si>
  <si>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</si>
  <si>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</si>
  <si>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</si>
  <si>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</si>
  <si>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</si>
  <si>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</si>
  <si>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</si>
  <si>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</si>
  <si>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</si>
  <si>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</si>
  <si>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</si>
  <si>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</si>
  <si>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</si>
  <si>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</si>
  <si>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</si>
  <si>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</si>
  <si>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</si>
  <si>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</si>
  <si>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</si>
  <si>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</si>
  <si>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</si>
  <si>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</si>
  <si>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</si>
  <si>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</si>
  <si>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</si>
  <si>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</si>
  <si>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</si>
  <si>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</si>
  <si>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</si>
  <si>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</si>
  <si>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</si>
  <si>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</si>
  <si>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</si>
  <si>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</si>
  <si>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</si>
  <si>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</si>
  <si>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</si>
  <si>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</si>
  <si>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</si>
  <si>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</si>
  <si>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</si>
  <si>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</si>
  <si>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</si>
  <si>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</si>
  <si>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</si>
  <si>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</si>
  <si>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</si>
  <si>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</si>
  <si>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</si>
  <si>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</si>
  <si>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</si>
  <si>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</si>
  <si>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</si>
  <si>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</si>
  <si>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</si>
  <si>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</si>
  <si>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</si>
  <si>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</si>
  <si>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</si>
  <si>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</si>
  <si>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</si>
  <si>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</si>
  <si>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</si>
  <si>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</si>
  <si>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</si>
  <si>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</si>
  <si>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</si>
  <si>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</si>
  <si>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</si>
  <si>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</si>
  <si>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</si>
  <si>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</si>
  <si>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</si>
  <si>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</si>
  <si>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</si>
  <si>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</si>
  <si>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</si>
  <si>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</si>
  <si>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</si>
  <si>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</si>
  <si>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</si>
  <si>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</si>
  <si>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</si>
  <si>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</si>
  <si>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</si>
  <si>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</si>
  <si>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</si>
  <si>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</si>
  <si>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</si>
  <si>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</si>
  <si>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</si>
  <si>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</si>
  <si>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</si>
  <si>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</si>
  <si>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</si>
  <si>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</si>
  <si>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</si>
  <si>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</si>
  <si>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</si>
  <si>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</si>
  <si>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</si>
  <si>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</si>
  <si>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</si>
  <si>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</si>
  <si>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</si>
  <si>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</si>
  <si>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</si>
  <si>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</si>
  <si>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</si>
  <si>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</si>
  <si>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</si>
  <si>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</si>
  <si>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</si>
  <si>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</si>
  <si>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</si>
  <si>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</si>
  <si>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</si>
  <si>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</si>
  <si>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</si>
  <si>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</si>
  <si>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</si>
  <si>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</si>
  <si>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</si>
  <si>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</si>
  <si>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</si>
  <si>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</si>
  <si>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</si>
  <si>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</si>
  <si>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</si>
  <si>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</si>
  <si>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</si>
  <si>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</si>
  <si>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</si>
  <si>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</si>
  <si>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</si>
  <si>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</si>
  <si>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</si>
  <si>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</si>
  <si>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</si>
  <si>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</si>
  <si>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</si>
  <si>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</si>
  <si>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</si>
  <si>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</si>
  <si>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</si>
  <si>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</si>
  <si>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</si>
  <si>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</si>
  <si>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</si>
  <si>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</si>
  <si>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</si>
  <si>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</si>
  <si>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</si>
  <si>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</si>
  <si>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</si>
  <si>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</si>
  <si>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</si>
  <si>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</si>
  <si>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</si>
  <si>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</si>
  <si>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</si>
  <si>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</si>
  <si>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</si>
  <si>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</si>
  <si>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</si>
  <si>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</si>
  <si>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</si>
  <si>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</si>
  <si>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</si>
  <si>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</si>
  <si>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</si>
  <si>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</si>
  <si>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</si>
  <si>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</si>
  <si>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</si>
  <si>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</si>
  <si>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</si>
  <si>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</si>
  <si>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</si>
  <si>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</si>
  <si>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</si>
  <si>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</si>
  <si>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</si>
  <si>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</si>
  <si>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</si>
  <si>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</si>
  <si>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</si>
  <si>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</si>
  <si>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</si>
  <si>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</si>
  <si>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</si>
  <si>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</si>
  <si>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</si>
  <si>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</si>
  <si>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</si>
  <si>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</si>
  <si>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</si>
  <si>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</si>
  <si>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</si>
  <si>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</si>
  <si>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</si>
  <si>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</si>
  <si>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</si>
  <si>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</si>
  <si>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</si>
  <si>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</si>
  <si>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</si>
  <si>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</si>
  <si>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</si>
  <si>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</si>
  <si>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</si>
  <si>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</si>
  <si>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</si>
  <si>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</si>
  <si>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</si>
  <si>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</si>
  <si>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</si>
  <si>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</si>
  <si>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</si>
  <si>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</si>
  <si>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</si>
  <si>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</si>
  <si>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</si>
  <si>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</si>
  <si>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</si>
  <si>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</si>
  <si>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</si>
  <si>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</si>
  <si>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</si>
  <si>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</si>
  <si>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</si>
  <si>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</si>
  <si>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</si>
  <si>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</si>
  <si>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</si>
  <si>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</si>
  <si>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</si>
  <si>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</si>
  <si>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</si>
  <si>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</si>
  <si>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</si>
  <si>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</si>
  <si>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</si>
  <si>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</si>
  <si>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</si>
  <si>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</si>
  <si>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</si>
  <si>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</si>
  <si>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</si>
  <si>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</si>
  <si>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</si>
  <si>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</si>
  <si>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</si>
  <si>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</si>
  <si>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</si>
  <si>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</si>
  <si>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</si>
  <si>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</si>
  <si>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</si>
  <si>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</si>
  <si>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</si>
  <si>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</si>
  <si>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</si>
  <si>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</si>
  <si>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</si>
  <si>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</si>
  <si>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</si>
  <si>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</si>
  <si>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</si>
  <si>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</si>
  <si>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</si>
  <si>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</si>
  <si>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</si>
  <si>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</si>
  <si>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</si>
  <si>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</si>
  <si>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</si>
  <si>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</si>
  <si>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</si>
  <si>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</si>
  <si>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</si>
  <si>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</si>
  <si>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</si>
  <si>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</si>
  <si>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</si>
  <si>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</si>
  <si>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</si>
  <si>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</si>
  <si>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</si>
  <si>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</si>
  <si>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</si>
  <si>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</si>
  <si>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</si>
  <si>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</si>
  <si>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</si>
  <si>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</si>
  <si>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</si>
  <si>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</si>
  <si>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</si>
  <si>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</si>
  <si>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</si>
  <si>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</si>
  <si>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</si>
  <si>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</si>
  <si>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</si>
  <si>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</si>
  <si>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</si>
  <si>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</si>
  <si>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</si>
  <si>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</si>
  <si>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</si>
  <si>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</si>
  <si>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</si>
  <si>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</si>
  <si>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</si>
  <si>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</si>
  <si>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</si>
  <si>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</si>
  <si>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</si>
  <si>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</si>
  <si>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</si>
  <si>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</si>
  <si>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</si>
  <si>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</si>
  <si>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</si>
  <si>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</si>
  <si>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</si>
  <si>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</si>
  <si>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</si>
  <si>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</si>
  <si>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</si>
  <si>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</si>
  <si>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</si>
  <si>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</si>
  <si>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</si>
  <si>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</si>
  <si>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</si>
  <si>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</si>
  <si>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</si>
  <si>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</si>
  <si>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</si>
  <si>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</si>
  <si>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</si>
  <si>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</si>
  <si>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</si>
  <si>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</si>
  <si>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</si>
  <si>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</si>
  <si>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</si>
  <si>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</si>
  <si>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</si>
  <si>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</si>
  <si>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</si>
  <si>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</si>
  <si>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</si>
  <si>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</si>
  <si>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</si>
  <si>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</si>
  <si>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</si>
  <si>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</si>
  <si>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</si>
  <si>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</si>
  <si>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</si>
  <si>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</si>
  <si>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</si>
  <si>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</si>
  <si>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</si>
  <si>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</si>
  <si>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</si>
  <si>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</si>
  <si>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</si>
  <si>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</si>
  <si>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</si>
  <si>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</si>
  <si>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</si>
  <si>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</si>
  <si>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</si>
  <si>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</si>
  <si>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</si>
  <si>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</si>
  <si>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</si>
  <si>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</si>
  <si>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</si>
  <si>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</si>
  <si>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</si>
  <si>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</si>
  <si>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</si>
  <si>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</si>
  <si>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</si>
  <si>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</si>
  <si>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</si>
  <si>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</si>
  <si>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</si>
  <si>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</si>
  <si>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</si>
  <si>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</si>
  <si>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</si>
  <si>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</si>
  <si>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</si>
  <si>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</si>
  <si>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</si>
  <si>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</si>
  <si>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</si>
  <si>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</si>
  <si>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</si>
  <si>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</si>
  <si>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</si>
  <si>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</si>
  <si>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</si>
  <si>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</si>
  <si>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</si>
  <si>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</si>
  <si>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</si>
  <si>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</si>
  <si>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</si>
  <si>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</si>
  <si>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</si>
  <si>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</si>
  <si>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</si>
  <si>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</si>
  <si>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</si>
  <si>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</si>
  <si>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</si>
  <si>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</si>
  <si>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</si>
  <si>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</si>
  <si>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</si>
  <si>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</si>
  <si>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</si>
  <si>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</si>
  <si>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</si>
  <si>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</si>
  <si>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</si>
  <si>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</si>
  <si>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</si>
  <si>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</si>
  <si>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</si>
  <si>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</si>
  <si>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</si>
  <si>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</si>
  <si>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</si>
  <si>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</si>
  <si>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</si>
  <si>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</si>
  <si>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</si>
  <si>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</si>
  <si>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</si>
  <si>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</si>
  <si>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</si>
  <si>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</si>
  <si>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</si>
  <si>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</si>
  <si>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</si>
  <si>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</si>
  <si>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</si>
  <si>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</si>
  <si>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</si>
  <si>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</si>
  <si>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</si>
  <si>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</si>
  <si>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</si>
  <si>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</si>
  <si>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</si>
  <si>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</si>
  <si>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</si>
  <si>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</si>
  <si>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</si>
  <si>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</si>
  <si>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</si>
  <si>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</si>
  <si>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</si>
  <si>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</si>
  <si>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</si>
  <si>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</si>
  <si>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</si>
  <si>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</si>
  <si>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</si>
  <si>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</si>
  <si>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</si>
  <si>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</si>
  <si>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</si>
  <si>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</si>
  <si>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</si>
  <si>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</si>
  <si>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</si>
  <si>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</si>
  <si>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</si>
  <si>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</si>
  <si>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</si>
  <si>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</si>
  <si>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</si>
  <si>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</si>
  <si>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</si>
  <si>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</si>
  <si>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</si>
  <si>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</si>
  <si>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</si>
  <si>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</si>
  <si>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</si>
  <si>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</si>
  <si>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</si>
  <si>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</si>
  <si>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</si>
  <si>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</si>
  <si>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</si>
  <si>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</si>
  <si>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</si>
  <si>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</si>
  <si>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</si>
  <si>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</si>
  <si>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</si>
  <si>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</si>
  <si>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</si>
  <si>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</si>
  <si>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</si>
  <si>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</si>
  <si>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</si>
  <si>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</si>
  <si>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</si>
  <si>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</si>
  <si>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</si>
  <si>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</si>
  <si>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</si>
  <si>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</si>
  <si>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</si>
  <si>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</si>
  <si>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</si>
  <si>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</si>
  <si>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</si>
  <si>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</si>
  <si>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</si>
  <si>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</si>
  <si>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</si>
  <si>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</si>
  <si>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</si>
  <si>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</si>
  <si>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</si>
  <si>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</si>
  <si>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</si>
  <si>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</si>
  <si>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</si>
  <si>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</si>
  <si>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</si>
  <si>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</si>
  <si>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</si>
  <si>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</si>
  <si>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</si>
  <si>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</si>
  <si>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</si>
  <si>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</si>
  <si>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</si>
  <si>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</si>
  <si>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</si>
  <si>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</si>
  <si>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</si>
  <si>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</si>
  <si>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</si>
  <si>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</si>
  <si>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</si>
  <si>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</si>
  <si>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</si>
  <si>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</si>
  <si>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</si>
  <si>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</si>
  <si>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</si>
  <si>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</si>
  <si>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</si>
  <si>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</si>
  <si>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</si>
  <si>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</si>
  <si>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</si>
  <si>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</si>
  <si>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</si>
  <si>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</si>
  <si>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</si>
  <si>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</si>
  <si>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</si>
  <si>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</si>
  <si>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</si>
  <si>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</si>
  <si>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</si>
  <si>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</si>
  <si>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</si>
  <si>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</si>
  <si>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</si>
  <si>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</si>
  <si>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</si>
  <si>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</si>
  <si>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</si>
  <si>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</si>
  <si>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</si>
  <si>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</si>
  <si>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</si>
  <si>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</si>
  <si>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</si>
  <si>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</si>
  <si>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</si>
  <si>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</si>
  <si>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</si>
  <si>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</si>
  <si>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</si>
  <si>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</si>
  <si>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</si>
  <si>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</si>
  <si>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</si>
  <si>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</si>
  <si>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</si>
  <si>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</si>
  <si>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</si>
  <si>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</si>
  <si>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</si>
  <si>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</si>
  <si>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</si>
  <si>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</si>
  <si>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</si>
  <si>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</si>
  <si>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</si>
  <si>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</si>
  <si>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</si>
  <si>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</si>
  <si>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</si>
  <si>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</si>
  <si>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</si>
  <si>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</si>
  <si>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</si>
  <si>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</si>
  <si>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</si>
  <si>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</si>
  <si>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</si>
  <si>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</si>
  <si>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</si>
  <si>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</si>
  <si>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</si>
  <si>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</si>
  <si>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</si>
  <si>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</si>
  <si>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</si>
  <si>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</si>
  <si>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</si>
  <si>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</si>
  <si>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</si>
  <si>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</si>
  <si>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</si>
  <si>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</si>
  <si>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</si>
  <si>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</si>
  <si>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</si>
  <si>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</si>
  <si>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</si>
  <si>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</si>
  <si>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</si>
  <si>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</si>
  <si>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</si>
  <si>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</si>
  <si>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</si>
  <si>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</si>
  <si>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</si>
  <si>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</si>
  <si>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</si>
  <si>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</si>
  <si>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</si>
  <si>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</si>
  <si>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</si>
  <si>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</si>
  <si>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</si>
  <si>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</si>
  <si>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</si>
  <si>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</si>
  <si>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</si>
  <si>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</si>
  <si>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</si>
  <si>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</si>
  <si>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</si>
  <si>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</si>
  <si>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</si>
  <si>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</si>
  <si>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</si>
  <si>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</si>
  <si>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</si>
  <si>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</si>
  <si>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</si>
  <si>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</si>
  <si>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</si>
  <si>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</si>
  <si>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</si>
  <si>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</si>
  <si>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</si>
  <si>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</si>
  <si>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</si>
  <si>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</si>
  <si>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</si>
  <si>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</si>
  <si>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</si>
  <si>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</si>
  <si>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</si>
  <si>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</si>
  <si>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</si>
  <si>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</si>
  <si>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</si>
  <si>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</si>
  <si>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</si>
  <si>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</si>
  <si>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</si>
  <si>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</si>
  <si>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</si>
  <si>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</si>
  <si>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</si>
  <si>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</si>
  <si>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</si>
  <si>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</si>
  <si>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</si>
  <si>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</si>
  <si>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</si>
  <si>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</si>
  <si>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</si>
  <si>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</si>
  <si>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</si>
  <si>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</si>
  <si>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</si>
  <si>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</si>
  <si>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</si>
  <si>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</si>
  <si>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</si>
  <si>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</si>
  <si>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</si>
  <si>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</si>
  <si>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</si>
  <si>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</si>
  <si>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</si>
  <si>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</si>
  <si>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</si>
  <si>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</si>
  <si>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</si>
  <si>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</si>
  <si>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</si>
  <si>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</si>
  <si>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</si>
  <si>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</si>
  <si>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</si>
  <si>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</si>
  <si>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</si>
  <si>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</si>
  <si>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</si>
  <si>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</si>
  <si>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</si>
  <si>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</si>
  <si>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</si>
  <si>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</si>
  <si>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</si>
  <si>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</si>
  <si>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</si>
  <si>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</si>
  <si>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</si>
  <si>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</si>
  <si>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</si>
  <si>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</si>
  <si>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</si>
  <si>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</si>
  <si>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</si>
  <si>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</si>
  <si>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</si>
  <si>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</si>
  <si>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</si>
  <si>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</si>
  <si>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</si>
  <si>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</si>
  <si>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</si>
  <si>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</si>
  <si>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</si>
  <si>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</si>
  <si>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</si>
  <si>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</si>
  <si>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</si>
  <si>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</si>
  <si>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</si>
  <si>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</si>
  <si>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</si>
  <si>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</si>
  <si>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</si>
  <si>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</si>
  <si>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</si>
  <si>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</si>
  <si>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</si>
  <si>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</si>
  <si>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</si>
  <si>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</si>
  <si>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</si>
  <si>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</si>
  <si>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</si>
  <si>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</si>
  <si>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</si>
  <si>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</si>
  <si>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</si>
  <si>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</si>
  <si>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</si>
  <si>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</si>
  <si>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</si>
  <si>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</si>
  <si>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</si>
  <si>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</si>
  <si>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</si>
  <si>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</si>
  <si>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</si>
  <si>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</si>
  <si>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</si>
  <si>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</si>
  <si>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</si>
  <si>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</si>
  <si>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</si>
  <si>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</si>
  <si>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</si>
  <si>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</si>
  <si>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</si>
  <si>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</si>
  <si>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</si>
  <si>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</si>
  <si>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</si>
  <si>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</si>
  <si>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</si>
  <si>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</si>
  <si>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</si>
  <si>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</si>
  <si>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</si>
  <si>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</si>
  <si>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</si>
  <si>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</si>
  <si>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</si>
  <si>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</si>
  <si>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</si>
  <si>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</si>
  <si>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</si>
  <si>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</si>
  <si>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</si>
  <si>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</si>
  <si>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</si>
  <si>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</si>
  <si>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</si>
  <si>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</si>
  <si>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</si>
  <si>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</si>
  <si>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</si>
  <si>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</si>
  <si>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</si>
  <si>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</si>
  <si>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</si>
  <si>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</si>
  <si>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</si>
  <si>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</si>
  <si>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</si>
  <si>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</si>
  <si>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</si>
  <si>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</si>
  <si>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</si>
  <si>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</si>
  <si>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</si>
  <si>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</si>
  <si>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</si>
  <si>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</si>
  <si>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</si>
  <si>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</si>
  <si>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</si>
  <si>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</si>
  <si>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</si>
  <si>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</si>
  <si>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</si>
  <si>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</si>
  <si>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</si>
  <si>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</si>
  <si>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</si>
  <si>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</si>
  <si>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</si>
  <si>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</si>
  <si>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</si>
  <si>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</si>
  <si>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</si>
  <si>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</si>
  <si>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</si>
  <si>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</si>
  <si>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</si>
  <si>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</si>
  <si>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</si>
  <si>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</si>
  <si>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</si>
  <si>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</si>
  <si>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</si>
  <si>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</si>
  <si>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</si>
  <si>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</si>
  <si>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</si>
  <si>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</si>
  <si>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</si>
  <si>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</si>
  <si>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</si>
  <si>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</si>
  <si>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</si>
  <si>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</si>
  <si>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</si>
  <si>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</si>
  <si>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</si>
  <si>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</si>
  <si>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</si>
  <si>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</si>
  <si>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</si>
  <si>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</si>
  <si>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</si>
  <si>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</si>
  <si>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</si>
  <si>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</si>
  <si>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</si>
  <si>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</si>
  <si>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</si>
  <si>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</si>
  <si>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</si>
  <si>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</si>
  <si>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</si>
  <si>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</si>
  <si>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</si>
  <si>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</si>
  <si>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</si>
  <si>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</si>
  <si>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</si>
  <si>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</si>
  <si>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</si>
  <si>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</si>
  <si>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</si>
  <si>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</si>
  <si>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</si>
  <si>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</si>
  <si>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</si>
  <si>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</si>
  <si>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</si>
  <si>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</si>
  <si>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</si>
  <si>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</si>
  <si>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</si>
  <si>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</si>
  <si>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</si>
  <si>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</si>
  <si>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</si>
  <si>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</si>
  <si>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</si>
  <si>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</si>
  <si>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</si>
  <si>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</si>
  <si>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</si>
  <si>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</si>
  <si>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</si>
  <si>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</si>
  <si>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</si>
  <si>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</si>
  <si>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</si>
  <si>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</si>
  <si>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</si>
  <si>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</si>
  <si>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</si>
  <si>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</si>
  <si>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</si>
  <si>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</si>
  <si>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</si>
  <si>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</si>
  <si>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</si>
  <si>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</si>
  <si>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</si>
  <si>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</si>
  <si>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</si>
  <si>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</si>
  <si>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</si>
  <si>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</si>
  <si>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</si>
  <si>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</si>
  <si>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</si>
  <si>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</si>
  <si>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</si>
  <si>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</si>
  <si>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</si>
  <si>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</si>
  <si>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</si>
  <si>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</si>
  <si>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</si>
  <si>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</si>
  <si>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</si>
  <si>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</si>
  <si>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</si>
  <si>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</si>
  <si>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</si>
  <si>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</si>
  <si>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</si>
  <si>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</si>
  <si>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</si>
  <si>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</si>
  <si>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</si>
  <si>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</si>
  <si>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</si>
  <si>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</si>
  <si>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</si>
  <si>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</si>
  <si>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</si>
  <si>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</si>
  <si>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</si>
  <si>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</si>
  <si>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</si>
  <si>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</si>
  <si>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</si>
  <si>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</si>
  <si>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</si>
  <si>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</si>
  <si>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</si>
  <si>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</si>
  <si>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</si>
  <si>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</si>
  <si>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</si>
  <si>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</si>
  <si>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</si>
  <si>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</si>
  <si>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</si>
  <si>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</si>
  <si>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</si>
  <si>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</si>
  <si>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</si>
  <si>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</si>
  <si>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</si>
  <si>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</si>
  <si>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</si>
  <si>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</si>
  <si>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</si>
  <si>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</si>
  <si>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</si>
  <si>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</si>
  <si>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</si>
  <si>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</si>
  <si>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</si>
  <si>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</si>
  <si>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</si>
  <si>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</si>
  <si>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</si>
  <si>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</si>
  <si>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</si>
  <si>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</si>
  <si>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</si>
  <si>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</si>
  <si>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</si>
  <si>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</si>
  <si>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</si>
  <si>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</si>
  <si>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</si>
  <si>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</si>
  <si>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</si>
  <si>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</si>
  <si>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</si>
  <si>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</si>
  <si>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</si>
  <si>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</si>
  <si>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</si>
  <si>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</si>
  <si>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</si>
  <si>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</si>
  <si>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</si>
  <si>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</si>
  <si>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</si>
  <si>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</si>
  <si>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</si>
  <si>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</si>
  <si>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</si>
  <si>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</si>
  <si>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</si>
  <si>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</si>
  <si>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</si>
  <si>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</si>
  <si>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</si>
  <si>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</si>
  <si>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</si>
  <si>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</si>
  <si>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</si>
  <si>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</si>
  <si>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</si>
  <si>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</si>
  <si>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</si>
  <si>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</si>
  <si>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</si>
  <si>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</si>
  <si>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</si>
  <si>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</si>
  <si>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</si>
  <si>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</si>
  <si>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</si>
  <si>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</si>
  <si>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</si>
  <si>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</si>
  <si>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</si>
  <si>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</si>
  <si>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</si>
  <si>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</si>
  <si>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</si>
  <si>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</si>
  <si>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</si>
  <si>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</si>
  <si>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</si>
  <si>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</si>
  <si>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</si>
  <si>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</si>
  <si>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</si>
  <si>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</si>
  <si>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</si>
  <si>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</si>
  <si>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</si>
  <si>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</si>
  <si>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</si>
  <si>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</si>
  <si>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</si>
  <si>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</si>
  <si>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</si>
  <si>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</si>
  <si>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</si>
  <si>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</si>
  <si>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</si>
  <si>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</si>
  <si>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</si>
  <si>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</si>
  <si>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</si>
  <si>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</si>
  <si>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</si>
  <si>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</si>
  <si>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</si>
  <si>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</si>
  <si>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</si>
  <si>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</si>
  <si>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</si>
  <si>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</si>
  <si>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</si>
  <si>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</si>
  <si>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</si>
  <si>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</si>
  <si>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</si>
  <si>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</si>
  <si>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</si>
  <si>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</si>
  <si>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</si>
  <si>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</si>
  <si>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</si>
  <si>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</si>
  <si>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</si>
  <si>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</si>
  <si>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</si>
  <si>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</si>
  <si>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</si>
  <si>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</si>
  <si>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</si>
  <si>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</si>
  <si>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</si>
  <si>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</si>
  <si>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</si>
  <si>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</si>
  <si>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</si>
  <si>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</si>
  <si>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</si>
  <si>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</si>
  <si>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</si>
  <si>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</si>
  <si>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</si>
  <si>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</si>
  <si>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</si>
  <si>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</si>
  <si>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</si>
  <si>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</si>
  <si>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</si>
  <si>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</si>
  <si>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</si>
  <si>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</si>
  <si>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</si>
  <si>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</si>
  <si>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</si>
  <si>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</si>
  <si>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</si>
  <si>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</si>
  <si>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</si>
  <si>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</si>
  <si>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</si>
  <si>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</si>
  <si>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</si>
  <si>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</si>
  <si>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</si>
  <si>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</si>
  <si>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</si>
  <si>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</si>
  <si>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</si>
  <si>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</si>
  <si>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</si>
  <si>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</si>
  <si>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</si>
  <si>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</si>
  <si>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</si>
  <si>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</si>
  <si>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</si>
  <si>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</si>
  <si>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</si>
  <si>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</si>
  <si>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</si>
  <si>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</si>
  <si>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</si>
  <si>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</si>
  <si>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</si>
  <si>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</si>
  <si>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</si>
  <si>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</si>
  <si>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</si>
  <si>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</si>
  <si>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</si>
  <si>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</si>
  <si>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</si>
  <si>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</si>
  <si>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</si>
  <si>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</si>
  <si>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</si>
  <si>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</si>
  <si>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</si>
  <si>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</si>
  <si>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</si>
  <si>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</si>
  <si>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</si>
  <si>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</si>
  <si>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</si>
  <si>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</si>
  <si>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</si>
  <si>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</si>
  <si>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</si>
  <si>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</si>
  <si>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</si>
  <si>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</si>
  <si>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</si>
  <si>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</si>
  <si>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</si>
  <si>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</si>
  <si>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</si>
  <si>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</si>
  <si>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</si>
  <si>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</si>
  <si>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</si>
  <si>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</si>
  <si>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</si>
  <si>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</si>
  <si>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</si>
  <si>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</si>
  <si>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</si>
  <si>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</si>
  <si>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</si>
  <si>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</si>
  <si>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</si>
  <si>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</si>
  <si>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</si>
  <si>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</si>
  <si>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</si>
  <si>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</si>
  <si>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</si>
  <si>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</si>
  <si>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</si>
  <si>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</si>
  <si>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</si>
  <si>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</si>
  <si>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</si>
  <si>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</si>
  <si>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</si>
  <si>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</si>
  <si>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</si>
  <si>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</si>
  <si>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</si>
  <si>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</si>
  <si>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</si>
  <si>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</si>
  <si>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</si>
  <si>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</si>
  <si>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</si>
  <si>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</si>
  <si>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</si>
  <si>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</si>
  <si>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</si>
  <si>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</si>
  <si>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</si>
  <si>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</si>
  <si>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</si>
  <si>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</si>
  <si>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</si>
  <si>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</si>
  <si>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</si>
  <si>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</si>
  <si>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</si>
  <si>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</si>
  <si>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</si>
  <si>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</si>
  <si>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</si>
  <si>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</si>
  <si>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</si>
  <si>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</si>
  <si>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</si>
  <si>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</si>
  <si>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</si>
  <si>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</si>
  <si>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</si>
  <si>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</si>
  <si>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</si>
  <si>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</si>
  <si>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</si>
  <si>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</si>
  <si>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</si>
  <si>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</si>
  <si>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</si>
  <si>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</si>
  <si>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</si>
  <si>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</si>
  <si>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</si>
  <si>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</si>
  <si>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</si>
  <si>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</si>
  <si>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</si>
  <si>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</si>
  <si>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</si>
  <si>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</si>
  <si>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</si>
  <si>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</si>
  <si>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</si>
  <si>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</si>
  <si>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</si>
  <si>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</si>
  <si>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</si>
  <si>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</si>
  <si>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</si>
  <si>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</si>
  <si>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</si>
  <si>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</si>
  <si>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</si>
  <si>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</si>
  <si>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</si>
  <si>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</si>
  <si>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</si>
  <si>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</si>
  <si>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</si>
  <si>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</si>
  <si>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</si>
  <si>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</si>
  <si>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</si>
  <si>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</si>
  <si>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</si>
  <si>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</si>
  <si>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</si>
  <si>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</si>
  <si>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</si>
  <si>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</si>
  <si>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</si>
  <si>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</si>
  <si>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</si>
  <si>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</si>
  <si>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</si>
  <si>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</si>
  <si>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</si>
  <si>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</si>
  <si>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</si>
  <si>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</si>
  <si>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</si>
  <si>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</si>
  <si>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</si>
  <si>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</si>
  <si>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</si>
  <si>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</si>
  <si>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</si>
  <si>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</si>
  <si>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</si>
  <si>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</si>
  <si>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</si>
  <si>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</si>
  <si>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</si>
  <si>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</si>
  <si>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</si>
  <si>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</si>
  <si>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</si>
  <si>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</si>
  <si>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</si>
  <si>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</si>
  <si>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</si>
  <si>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</si>
  <si>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</si>
  <si>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</si>
  <si>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</si>
  <si>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</si>
  <si>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</si>
  <si>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</si>
  <si>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</si>
  <si>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</si>
  <si>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</si>
  <si>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</si>
  <si>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</si>
  <si>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</si>
  <si>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</si>
  <si>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</si>
  <si>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</si>
  <si>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</si>
  <si>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</si>
  <si>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</si>
  <si>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</si>
  <si>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</si>
  <si>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</si>
  <si>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</si>
  <si>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</si>
  <si>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</si>
  <si>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</si>
  <si>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</si>
  <si>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</si>
  <si>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</si>
  <si>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</si>
  <si>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</si>
  <si>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</si>
  <si>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</si>
  <si>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</si>
  <si>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</si>
  <si>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</si>
  <si>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</si>
  <si>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</si>
  <si>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</si>
  <si>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</si>
  <si>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</si>
  <si>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</si>
  <si>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</si>
  <si>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</si>
  <si>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</si>
  <si>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</si>
  <si>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</si>
  <si>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</si>
  <si>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</si>
  <si>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</si>
  <si>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</si>
  <si>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</si>
  <si>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</si>
  <si>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</si>
  <si>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</si>
  <si>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</si>
  <si>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</si>
  <si>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</si>
  <si>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</si>
  <si>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</si>
  <si>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</si>
  <si>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</si>
  <si>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</si>
  <si>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</si>
  <si>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</si>
  <si>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</si>
  <si>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</si>
  <si>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</si>
  <si>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</si>
  <si>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</si>
  <si>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</si>
  <si>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</si>
  <si>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</si>
  <si>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</si>
  <si>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</si>
  <si>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</si>
  <si>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</si>
  <si>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</si>
  <si>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</si>
  <si>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</si>
  <si>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</si>
  <si>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</si>
  <si>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</si>
  <si>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</si>
  <si>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</si>
  <si>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</si>
  <si>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</si>
  <si>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</si>
  <si>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</si>
  <si>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</si>
  <si>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</si>
  <si>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</si>
  <si>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</si>
  <si>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</si>
  <si>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</si>
  <si>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</si>
  <si>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</si>
  <si>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</si>
  <si>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</si>
  <si>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</si>
  <si>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</si>
  <si>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</si>
  <si>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</si>
  <si>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</si>
  <si>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</si>
  <si>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</si>
  <si>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</si>
  <si>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</si>
  <si>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</si>
  <si>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</si>
  <si>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</si>
  <si>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</si>
  <si>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</si>
  <si>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</si>
  <si>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</si>
  <si>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</si>
  <si>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</si>
  <si>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</si>
  <si>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</si>
  <si>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</si>
  <si>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</si>
  <si>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</si>
  <si>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</si>
  <si>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</si>
  <si>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</si>
  <si>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</si>
  <si>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</si>
  <si>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</si>
  <si>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</si>
  <si>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</si>
  <si>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</si>
  <si>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</si>
  <si>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</si>
  <si>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</si>
  <si>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</si>
  <si>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</si>
  <si>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</si>
  <si>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</si>
  <si>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</si>
  <si>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</si>
  <si>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</si>
  <si>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</si>
  <si>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</si>
  <si>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</si>
  <si>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</si>
  <si>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</si>
  <si>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</si>
  <si>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</si>
  <si>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</si>
  <si>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</si>
  <si>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</si>
  <si>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</si>
  <si>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</si>
  <si>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</si>
  <si>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</si>
  <si>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</si>
  <si>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</si>
  <si>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</si>
  <si>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</si>
  <si>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</si>
  <si>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</si>
  <si>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</si>
  <si>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</si>
  <si>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</si>
  <si>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</si>
  <si>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</si>
  <si>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</si>
  <si>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</si>
  <si>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</si>
  <si>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</si>
  <si>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</si>
  <si>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</si>
  <si>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</si>
  <si>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</si>
  <si>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</si>
  <si>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</si>
  <si>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</si>
  <si>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</si>
  <si>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</si>
  <si>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</si>
  <si>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</si>
  <si>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</si>
  <si>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</si>
  <si>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</si>
  <si>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</si>
  <si>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</si>
  <si>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</si>
  <si>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</si>
  <si>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</si>
  <si>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</si>
  <si>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</si>
  <si>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</si>
  <si>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</si>
  <si>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</si>
  <si>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</si>
  <si>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</si>
  <si>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</si>
  <si>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</si>
  <si>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</si>
  <si>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</si>
  <si>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</si>
  <si>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</si>
  <si>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</si>
  <si>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</si>
  <si>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</si>
  <si>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</si>
  <si>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</si>
  <si>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</si>
  <si>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</si>
  <si>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</si>
  <si>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</si>
  <si>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</si>
  <si>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</si>
  <si>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</si>
  <si>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</si>
  <si>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</si>
  <si>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</si>
  <si>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</si>
  <si>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</si>
  <si>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</si>
  <si>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</si>
  <si>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</si>
  <si>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</si>
  <si>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</si>
  <si>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</si>
  <si>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</si>
  <si>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</si>
  <si>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</si>
  <si>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</si>
  <si>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</si>
  <si>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</si>
  <si>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</si>
  <si>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</si>
  <si>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</si>
  <si>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</si>
  <si>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</si>
  <si>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</si>
  <si>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</si>
  <si>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</si>
  <si>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</si>
  <si>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</si>
  <si>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</si>
  <si>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</si>
  <si>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</si>
  <si>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</si>
  <si>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</si>
  <si>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</si>
  <si>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</si>
  <si>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</si>
  <si>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</si>
  <si>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</si>
  <si>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</si>
  <si>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</si>
  <si>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</si>
  <si>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</si>
  <si>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</si>
  <si>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</si>
  <si>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</si>
  <si>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</si>
  <si>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</si>
  <si>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</si>
  <si>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</si>
  <si>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</si>
  <si>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</si>
  <si>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</si>
  <si>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</si>
  <si>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</si>
  <si>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</si>
  <si>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</si>
  <si>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</si>
  <si>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</si>
  <si>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</si>
  <si>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</si>
  <si>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</si>
  <si>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</si>
  <si>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</si>
  <si>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</si>
  <si>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</si>
  <si>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</si>
  <si>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</si>
  <si>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</si>
  <si>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</si>
  <si>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</si>
  <si>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</si>
  <si>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</si>
  <si>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</si>
  <si>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</si>
  <si>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</si>
  <si>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</si>
  <si>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</si>
  <si>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</si>
  <si>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</si>
  <si>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</si>
  <si>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</si>
  <si>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</si>
  <si>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</si>
  <si>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</si>
  <si>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</si>
  <si>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</si>
  <si>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</si>
  <si>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</si>
  <si>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</si>
  <si>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</si>
  <si>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</si>
  <si>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</si>
  <si>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</si>
  <si>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</si>
  <si>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</si>
  <si>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</si>
  <si>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</si>
  <si>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</si>
  <si>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</si>
  <si>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</si>
  <si>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</si>
  <si>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</si>
  <si>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</si>
  <si>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</si>
  <si>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</si>
  <si>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</si>
  <si>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</si>
  <si>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</si>
  <si>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</si>
  <si>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</si>
  <si>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</si>
  <si>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</si>
  <si>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</si>
  <si>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</si>
  <si>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</si>
  <si>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</si>
  <si>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</si>
  <si>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</si>
  <si>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</si>
  <si>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</si>
  <si>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</si>
  <si>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</si>
  <si>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</si>
  <si>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</si>
  <si>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</si>
  <si>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</si>
  <si>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</si>
  <si>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</si>
  <si>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</si>
  <si>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</si>
  <si>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</si>
  <si>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</si>
  <si>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</si>
  <si>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</si>
  <si>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</si>
  <si>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</si>
  <si>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</si>
  <si>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</si>
  <si>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</si>
  <si>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</si>
  <si>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</si>
  <si>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</si>
  <si>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</si>
  <si>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</si>
  <si>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</si>
  <si>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</si>
  <si>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</si>
  <si>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</si>
  <si>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</si>
  <si>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</si>
  <si>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</si>
  <si>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</si>
  <si>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</si>
  <si>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</si>
  <si>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</si>
  <si>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</si>
  <si>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</si>
  <si>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</si>
  <si>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</si>
  <si>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</si>
  <si>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</si>
  <si>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</si>
  <si>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</si>
  <si>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</si>
  <si>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</si>
  <si>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</si>
  <si>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</si>
  <si>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</si>
  <si>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</si>
  <si>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</si>
  <si>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</si>
  <si>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</si>
  <si>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</si>
  <si>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</si>
  <si>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</si>
  <si>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</si>
  <si>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</si>
  <si>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</si>
  <si>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</si>
  <si>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</si>
  <si>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</si>
  <si>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</si>
  <si>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</si>
  <si>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</si>
  <si>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</si>
  <si>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</si>
  <si>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</si>
  <si>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</si>
  <si>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</si>
  <si>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</si>
  <si>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</si>
  <si>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</si>
  <si>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</si>
  <si>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</si>
  <si>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</si>
  <si>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</si>
  <si>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</si>
  <si>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</si>
  <si>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</si>
  <si>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</si>
  <si>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</si>
  <si>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</si>
  <si>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</si>
  <si>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</si>
  <si>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</si>
  <si>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</si>
  <si>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</si>
  <si>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</si>
  <si>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</si>
  <si>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</si>
  <si>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</si>
  <si>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</si>
  <si>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</si>
  <si>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</si>
  <si>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</si>
  <si>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</si>
  <si>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</si>
  <si>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</si>
  <si>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</si>
  <si>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</si>
  <si>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</si>
  <si>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</si>
  <si>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</si>
  <si>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</si>
  <si>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</si>
  <si>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</si>
  <si>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</si>
  <si>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</si>
  <si>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</si>
  <si>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</si>
  <si>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</si>
  <si>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</si>
  <si>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</si>
  <si>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</si>
  <si>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</si>
  <si>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</si>
  <si>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</si>
  <si>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</si>
  <si>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</si>
  <si>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</si>
  <si>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</si>
  <si>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</si>
  <si>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</si>
  <si>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</si>
  <si>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</si>
  <si>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</si>
  <si>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</si>
  <si>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</si>
  <si>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</si>
  <si>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</si>
  <si>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</si>
  <si>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</si>
  <si>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</si>
  <si>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</si>
  <si>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</si>
  <si>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</si>
  <si>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</si>
  <si>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</si>
  <si>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</si>
  <si>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</si>
  <si>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</si>
  <si>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</si>
  <si>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</si>
  <si>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</si>
  <si>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</si>
  <si>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</si>
  <si>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</si>
  <si>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</si>
  <si>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</si>
  <si>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</si>
  <si>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</si>
  <si>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</si>
  <si>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</si>
  <si>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</si>
  <si>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</si>
  <si>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</si>
  <si>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</si>
  <si>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</si>
  <si>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</si>
  <si>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</si>
  <si>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</si>
  <si>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</si>
  <si>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</si>
  <si>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</si>
  <si>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</si>
  <si>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</si>
  <si>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</si>
  <si>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</si>
  <si>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</si>
  <si>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</si>
  <si>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</si>
  <si>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</si>
  <si>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</si>
  <si>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</si>
  <si>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</si>
  <si>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</si>
  <si>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</si>
  <si>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</si>
  <si>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</si>
  <si>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</si>
  <si>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</si>
  <si>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</si>
  <si>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</si>
  <si>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</si>
  <si>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</si>
  <si>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</si>
  <si>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</si>
  <si>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</si>
  <si>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</si>
  <si>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</si>
  <si>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</si>
  <si>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</si>
  <si>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</si>
  <si>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</si>
  <si>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</si>
  <si>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</si>
  <si>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</si>
  <si>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</si>
  <si>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</si>
  <si>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</si>
  <si>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</si>
  <si>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</si>
  <si>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</si>
  <si>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</si>
  <si>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</si>
  <si>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</si>
  <si>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</si>
  <si>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</si>
  <si>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</si>
  <si>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</si>
  <si>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</si>
  <si>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</si>
  <si>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</si>
  <si>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</si>
  <si>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</si>
  <si>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</si>
  <si>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</si>
  <si>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</si>
  <si>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</si>
  <si>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</si>
  <si>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</si>
  <si>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</si>
  <si>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</si>
  <si>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</si>
  <si>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</si>
  <si>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</si>
  <si>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</si>
  <si>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</si>
  <si>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</si>
  <si>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</si>
  <si>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</si>
  <si>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</si>
  <si>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</si>
  <si>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</si>
  <si>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</si>
  <si>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</si>
  <si>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</si>
  <si>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</si>
  <si>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</si>
  <si>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</si>
  <si>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</si>
  <si>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</si>
  <si>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</si>
  <si>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</si>
  <si>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</si>
  <si>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</si>
  <si>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</si>
  <si>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</si>
  <si>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</si>
  <si>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</si>
  <si>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</si>
  <si>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</si>
  <si>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</si>
  <si>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</si>
  <si>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</si>
  <si>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</si>
  <si>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</si>
  <si>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</si>
  <si>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</si>
  <si>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</si>
  <si>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</si>
  <si>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</si>
  <si>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</si>
  <si>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</si>
  <si>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</si>
  <si>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</si>
  <si>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</si>
  <si>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</si>
  <si>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</si>
  <si>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</si>
  <si>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</si>
  <si>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</si>
  <si>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</si>
  <si>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</si>
  <si>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</si>
  <si>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</si>
  <si>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</si>
  <si>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</si>
  <si>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</si>
  <si>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</si>
  <si>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</si>
  <si>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</si>
  <si>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</si>
  <si>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</si>
  <si>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</si>
  <si>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</si>
  <si>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</si>
  <si>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</si>
  <si>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</si>
  <si>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</si>
  <si>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</si>
  <si>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</si>
  <si>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</si>
  <si>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</si>
  <si>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</si>
  <si>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</si>
  <si>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</si>
  <si>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</si>
  <si>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</si>
  <si>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</si>
  <si>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</si>
  <si>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</si>
  <si>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</si>
  <si>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</si>
  <si>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</si>
  <si>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</si>
  <si>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</si>
  <si>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</si>
  <si>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</si>
  <si>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</si>
  <si>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</si>
  <si>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</si>
  <si>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</si>
  <si>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</si>
  <si>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</si>
  <si>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</si>
  <si>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</si>
  <si>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</si>
  <si>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</si>
  <si>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</si>
  <si>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</si>
  <si>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</si>
  <si>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</si>
  <si>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</si>
  <si>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</si>
  <si>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</si>
  <si>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</si>
  <si>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</si>
  <si>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</si>
  <si>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</si>
  <si>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</si>
  <si>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</si>
  <si>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</si>
  <si>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</si>
  <si>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</si>
  <si>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</si>
  <si>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</si>
  <si>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</si>
  <si>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</si>
  <si>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</si>
  <si>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</si>
  <si>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</si>
  <si>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</si>
  <si>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</si>
  <si>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</si>
  <si>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</si>
  <si>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</si>
  <si>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</si>
  <si>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</si>
  <si>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</si>
  <si>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</si>
  <si>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</si>
  <si>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</si>
  <si>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</si>
  <si>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</si>
  <si>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</si>
  <si>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</si>
  <si>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</si>
  <si>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</si>
  <si>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</si>
  <si>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</si>
  <si>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</si>
  <si>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</si>
  <si>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</si>
  <si>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</si>
  <si>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</si>
  <si>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</si>
  <si>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</si>
  <si>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</si>
  <si>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</si>
  <si>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</si>
  <si>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</si>
  <si>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</si>
  <si>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</si>
  <si>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</si>
  <si>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</si>
  <si>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</si>
  <si>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</si>
  <si>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</si>
  <si>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</si>
  <si>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</si>
  <si>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</si>
  <si>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</si>
  <si>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</si>
  <si>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</si>
  <si>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</si>
  <si>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</si>
  <si>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</si>
  <si>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</si>
  <si>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</si>
  <si>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</si>
  <si>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</si>
  <si>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</si>
  <si>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</si>
  <si>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</si>
  <si>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</si>
  <si>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</si>
  <si>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</si>
  <si>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</si>
  <si>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</si>
  <si>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</si>
  <si>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</si>
  <si>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</si>
  <si>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</si>
  <si>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</si>
  <si>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</si>
  <si>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</si>
  <si>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</si>
  <si>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</si>
  <si>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</si>
  <si>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</si>
  <si>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</si>
  <si>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</si>
  <si>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</si>
  <si>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</si>
  <si>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</si>
  <si>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</si>
  <si>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</si>
  <si>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</si>
  <si>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</si>
  <si>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</si>
  <si>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</si>
  <si>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</si>
  <si>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</si>
  <si>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</si>
  <si>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</si>
  <si>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</si>
  <si>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</si>
  <si>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</si>
  <si>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</si>
  <si>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</si>
  <si>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</si>
  <si>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</si>
  <si>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</si>
  <si>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</si>
  <si>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</si>
  <si>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</si>
  <si>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</si>
  <si>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</si>
  <si>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</si>
  <si>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</si>
  <si>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</si>
  <si>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</si>
  <si>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</si>
  <si>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</si>
  <si>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</si>
  <si>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</si>
  <si>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</si>
  <si>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</si>
  <si>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</si>
  <si>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</si>
  <si>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</si>
  <si>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</si>
  <si>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</si>
  <si>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</si>
  <si>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</si>
  <si>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</si>
  <si>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</si>
  <si>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</si>
  <si>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</si>
  <si>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</si>
  <si>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</si>
  <si>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</si>
  <si>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</si>
  <si>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</si>
  <si>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</si>
  <si>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</si>
  <si>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</si>
  <si>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</si>
  <si>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</si>
  <si>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</si>
  <si>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</si>
  <si>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</si>
  <si>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</si>
  <si>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</si>
  <si>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</si>
  <si>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</si>
  <si>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</si>
  <si>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</si>
  <si>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</si>
  <si>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</si>
  <si>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</si>
  <si>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</si>
  <si>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</si>
  <si>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</si>
  <si>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</si>
  <si>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</si>
  <si>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</si>
  <si>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</si>
  <si>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</si>
  <si>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</si>
  <si>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</si>
  <si>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</si>
  <si>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</si>
  <si>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</si>
  <si>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</si>
  <si>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</si>
  <si>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</si>
  <si>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</si>
  <si>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</si>
  <si>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</si>
  <si>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</si>
  <si>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</si>
  <si>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</si>
  <si>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</si>
  <si>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</si>
  <si>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</si>
  <si>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</si>
  <si>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</si>
  <si>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</si>
  <si>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</si>
  <si>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</si>
  <si>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</si>
  <si>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</si>
  <si>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</si>
  <si>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</si>
  <si>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</si>
  <si>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</si>
  <si>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</si>
  <si>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</si>
  <si>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</si>
  <si>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</si>
  <si>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</si>
  <si>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</si>
  <si>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</si>
  <si>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</si>
  <si>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</si>
  <si>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</si>
  <si>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</si>
  <si>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</si>
  <si>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</si>
  <si>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</si>
  <si>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</si>
  <si>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</si>
  <si>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</si>
  <si>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</si>
  <si>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</si>
  <si>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</si>
  <si>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</si>
  <si>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</si>
  <si>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</si>
  <si>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</si>
  <si>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</si>
  <si>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</si>
  <si>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</si>
  <si>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</si>
  <si>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</si>
  <si>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</si>
  <si>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</si>
  <si>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</si>
  <si>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</si>
  <si>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</si>
  <si>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</si>
  <si>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</si>
  <si>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</si>
  <si>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</si>
  <si>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</si>
  <si>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</si>
  <si>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</si>
  <si>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</si>
  <si>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</si>
  <si>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</si>
  <si>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</si>
  <si>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</si>
  <si>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</si>
  <si>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</si>
  <si>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</si>
  <si>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</si>
  <si>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</si>
  <si>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</si>
  <si>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</si>
  <si>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</si>
  <si>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</si>
  <si>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</si>
  <si>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</si>
  <si>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</si>
  <si>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</si>
  <si>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</si>
  <si>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</si>
  <si>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</si>
  <si>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</si>
  <si>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</si>
  <si>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</si>
  <si>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</si>
  <si>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</si>
  <si>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</si>
  <si>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</si>
  <si>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</si>
  <si>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</si>
  <si>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</si>
  <si>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</si>
  <si>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</si>
  <si>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</si>
  <si>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</si>
  <si>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</si>
  <si>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</si>
  <si>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</si>
  <si>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</si>
  <si>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</si>
  <si>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</si>
  <si>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</si>
  <si>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</si>
  <si>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</si>
  <si>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</si>
  <si>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</si>
  <si>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</si>
  <si>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</si>
  <si>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</si>
  <si>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</si>
  <si>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</si>
  <si>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</si>
  <si>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</si>
  <si>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</si>
  <si>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</si>
  <si>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</si>
  <si>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</si>
  <si>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</si>
  <si>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</si>
  <si>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</si>
  <si>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</si>
  <si>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</si>
  <si>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</si>
  <si>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</si>
  <si>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</si>
  <si>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</si>
  <si>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</si>
  <si>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</si>
  <si>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</si>
  <si>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</si>
  <si>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</si>
  <si>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</si>
  <si>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</si>
  <si>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</si>
  <si>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</si>
  <si>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</si>
  <si>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</si>
  <si>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</si>
  <si>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</si>
  <si>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</si>
  <si>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</si>
  <si>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</si>
  <si>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</si>
  <si>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</si>
  <si>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</si>
  <si>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</si>
  <si>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</si>
  <si>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</si>
  <si>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</si>
  <si>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</si>
  <si>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</si>
  <si>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</si>
  <si>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</si>
  <si>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</si>
  <si>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</si>
  <si>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</si>
  <si>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</si>
  <si>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</si>
  <si>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</si>
  <si>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</si>
  <si>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</si>
  <si>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</si>
  <si>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</si>
  <si>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</si>
  <si>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</si>
  <si>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</si>
  <si>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</si>
  <si>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</si>
  <si>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</si>
  <si>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</si>
  <si>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</si>
  <si>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</si>
  <si>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</si>
  <si>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</si>
  <si>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</si>
  <si>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</si>
  <si>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</si>
  <si>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</si>
  <si>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</si>
  <si>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</si>
  <si>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</si>
  <si>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</si>
  <si>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</si>
  <si>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</si>
  <si>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</si>
  <si>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</si>
  <si>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</si>
  <si>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</si>
  <si>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</si>
  <si>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</si>
  <si>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</si>
  <si>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</si>
  <si>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</si>
  <si>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</si>
  <si>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</si>
  <si>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</si>
  <si>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</si>
  <si>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</si>
  <si>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</si>
  <si>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</si>
  <si>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</si>
  <si>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</si>
  <si>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</si>
  <si>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</si>
  <si>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</si>
  <si>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</si>
  <si>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</si>
  <si>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</si>
  <si>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</si>
  <si>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</si>
  <si>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</si>
  <si>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</si>
  <si>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</si>
  <si>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</si>
  <si>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</si>
  <si>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</si>
  <si>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</si>
  <si>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</si>
  <si>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</si>
  <si>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</si>
  <si>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</si>
  <si>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</si>
  <si>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</si>
  <si>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</si>
  <si>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</si>
  <si>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</si>
  <si>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</si>
  <si>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</si>
  <si>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</si>
  <si>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</si>
  <si>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</si>
  <si>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</si>
  <si>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</si>
  <si>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</si>
  <si>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</si>
  <si>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</si>
  <si>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</si>
  <si>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</si>
  <si>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</si>
  <si>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</si>
  <si>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</si>
  <si>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</si>
  <si>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</si>
  <si>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</si>
  <si>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</si>
  <si>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</si>
  <si>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</si>
  <si>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</si>
  <si>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</si>
  <si>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</si>
  <si>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</si>
  <si>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</si>
  <si>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</si>
  <si>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</si>
  <si>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</si>
  <si>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</si>
  <si>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</si>
  <si>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</si>
  <si>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</si>
  <si>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</si>
  <si>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</si>
  <si>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</si>
  <si>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</si>
  <si>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</si>
  <si>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</si>
  <si>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</si>
  <si>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</si>
  <si>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</si>
  <si>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</si>
  <si>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</si>
  <si>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</si>
  <si>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</si>
  <si>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</si>
  <si>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</si>
  <si>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</si>
  <si>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</si>
  <si>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</si>
  <si>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</si>
  <si>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</si>
  <si>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</si>
  <si>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</si>
  <si>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</si>
  <si>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</si>
  <si>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</si>
  <si>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</si>
  <si>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</si>
  <si>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</si>
  <si>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</si>
  <si>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</si>
  <si>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</si>
  <si>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</si>
  <si>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</si>
  <si>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</si>
  <si>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</si>
  <si>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</si>
  <si>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</si>
  <si>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</si>
  <si>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</si>
  <si>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</si>
  <si>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</si>
  <si>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</si>
  <si>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</si>
  <si>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</si>
  <si>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</si>
  <si>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</si>
  <si>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</si>
  <si>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</si>
  <si>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</si>
  <si>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</si>
  <si>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</si>
  <si>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</si>
  <si>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</si>
  <si>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</si>
  <si>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</si>
  <si>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</si>
  <si>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</si>
  <si>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</si>
  <si>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</si>
  <si>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</si>
  <si>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</si>
  <si>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</si>
  <si>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</si>
  <si>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</si>
  <si>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</si>
  <si>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</si>
  <si>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</si>
  <si>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</si>
  <si>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</si>
  <si>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</si>
  <si>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</si>
  <si>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</si>
  <si>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</si>
  <si>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</si>
  <si>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</si>
  <si>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</si>
  <si>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</si>
  <si>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</si>
  <si>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</si>
  <si>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</si>
  <si>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</si>
  <si>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</si>
  <si>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</si>
  <si>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</si>
  <si>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</si>
  <si>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</si>
  <si>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</si>
  <si>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</si>
  <si>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</si>
  <si>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</si>
  <si>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</si>
  <si>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</si>
  <si>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</si>
  <si>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</si>
  <si>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</si>
  <si>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</si>
  <si>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</si>
  <si>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</si>
  <si>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</si>
  <si>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</si>
  <si>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</si>
  <si>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</si>
  <si>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</si>
  <si>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</si>
  <si>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</si>
  <si>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</si>
  <si>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</si>
  <si>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</si>
  <si>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</si>
  <si>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</si>
  <si>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</si>
  <si>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</si>
  <si>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</si>
  <si>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</si>
  <si>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</si>
  <si>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</si>
  <si>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</si>
  <si>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</si>
  <si>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</si>
  <si>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</si>
  <si>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</si>
  <si>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</si>
  <si>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</si>
  <si>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</si>
  <si>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</si>
  <si>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</si>
  <si>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</si>
  <si>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</si>
  <si>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</si>
  <si>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</si>
  <si>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</si>
  <si>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</si>
  <si>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</si>
  <si>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</si>
  <si>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</si>
  <si>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</si>
  <si>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</si>
  <si>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</si>
  <si>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</si>
  <si>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</si>
  <si>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</si>
  <si>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</si>
  <si>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</si>
  <si>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</si>
  <si>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</si>
  <si>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</si>
  <si>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</si>
  <si>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</si>
  <si>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</si>
  <si>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</si>
  <si>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</si>
  <si>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</si>
  <si>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</si>
  <si>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</si>
  <si>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</si>
  <si>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</si>
  <si>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</si>
  <si>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</si>
  <si>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</si>
  <si>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</si>
  <si>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</si>
  <si>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</si>
  <si>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</si>
  <si>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</si>
  <si>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</si>
  <si>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</si>
  <si>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</si>
  <si>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</si>
  <si>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</si>
  <si>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</si>
  <si>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</si>
  <si>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</si>
  <si>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</si>
  <si>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</si>
  <si>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</si>
  <si>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</si>
  <si>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</si>
  <si>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</si>
  <si>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</si>
  <si>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</si>
  <si>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</si>
  <si>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</si>
  <si>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</si>
  <si>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</si>
  <si>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</si>
  <si>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</si>
  <si>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</si>
  <si>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</si>
  <si>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</si>
  <si>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</si>
  <si>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</si>
  <si>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</si>
  <si>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</si>
  <si>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</si>
  <si>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</si>
  <si>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</si>
  <si>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</si>
  <si>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</si>
  <si>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</si>
  <si>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</si>
  <si>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</si>
  <si>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</si>
  <si>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</si>
  <si>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</si>
  <si>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</si>
  <si>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</si>
  <si>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</si>
  <si>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</si>
  <si>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</si>
  <si>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</si>
  <si>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</si>
  <si>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</si>
  <si>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</si>
  <si>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</si>
  <si>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</si>
  <si>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</si>
  <si>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</si>
  <si>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</si>
  <si>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</si>
  <si>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</si>
  <si>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</si>
  <si>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</si>
  <si>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</si>
  <si>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</si>
  <si>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</si>
  <si>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</si>
  <si>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</si>
  <si>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</si>
  <si>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</si>
  <si>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</si>
  <si>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</si>
  <si>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</si>
  <si>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</si>
  <si>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</si>
  <si>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</si>
  <si>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</si>
  <si>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</si>
  <si>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</si>
  <si>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</si>
  <si>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</si>
  <si>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</si>
  <si>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</si>
  <si>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</si>
  <si>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</si>
  <si>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</si>
  <si>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</si>
  <si>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</si>
  <si>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</si>
  <si>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</si>
  <si>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</si>
  <si>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</si>
  <si>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</si>
  <si>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</si>
  <si>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</si>
  <si>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</si>
  <si>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</si>
  <si>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</si>
  <si>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</si>
  <si>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</si>
  <si>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</si>
  <si>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</si>
  <si>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</si>
  <si>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</si>
  <si>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</si>
  <si>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</si>
  <si>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</si>
  <si>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</si>
  <si>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</si>
  <si>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</si>
  <si>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</si>
  <si>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</si>
  <si>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</si>
  <si>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</si>
  <si>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</si>
  <si>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</si>
  <si>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</si>
  <si>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</si>
  <si>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</si>
  <si>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</si>
  <si>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</si>
  <si>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</si>
  <si>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</si>
  <si>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</si>
  <si>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</si>
  <si>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</si>
  <si>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</si>
  <si>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</si>
  <si>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</si>
  <si>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</si>
  <si>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</si>
  <si>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</si>
  <si>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</si>
  <si>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</si>
  <si>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</si>
  <si>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</si>
  <si>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</si>
  <si>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</si>
  <si>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</si>
  <si>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</si>
  <si>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</si>
  <si>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</si>
  <si>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</si>
  <si>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</si>
  <si>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</si>
  <si>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</si>
  <si>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</si>
  <si>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</si>
  <si>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</si>
  <si>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</si>
  <si>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</si>
  <si>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</si>
  <si>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</si>
  <si>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</si>
  <si>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</si>
  <si>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</si>
  <si>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</si>
  <si>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</si>
  <si>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</si>
  <si>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</si>
  <si>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</si>
  <si>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</si>
  <si>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</si>
  <si>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</si>
  <si>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</si>
  <si>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</si>
  <si>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</si>
  <si>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</si>
  <si>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</si>
  <si>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</si>
  <si>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</si>
  <si>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</si>
  <si>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</si>
  <si>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</si>
  <si>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</si>
  <si>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</si>
  <si>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</si>
  <si>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</si>
  <si>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</si>
  <si>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</si>
  <si>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</si>
  <si>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</si>
  <si>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</si>
  <si>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</si>
  <si>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</si>
  <si>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</si>
  <si>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</si>
  <si>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</si>
  <si>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</si>
  <si>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</si>
  <si>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</si>
  <si>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</si>
  <si>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</si>
  <si>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</si>
  <si>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</si>
  <si>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</si>
  <si>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</si>
  <si>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</si>
  <si>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</si>
  <si>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</si>
  <si>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</si>
  <si>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</si>
  <si>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</si>
  <si>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</si>
  <si>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</si>
  <si>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</si>
  <si>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</si>
  <si>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</si>
  <si>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</si>
  <si>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</si>
  <si>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</si>
  <si>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</si>
  <si>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</si>
  <si>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</si>
  <si>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</si>
  <si>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</si>
  <si>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</si>
  <si>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</si>
  <si>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</si>
  <si>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</si>
  <si>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</si>
  <si>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</si>
  <si>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</si>
  <si>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</si>
  <si>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</si>
  <si>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</si>
  <si>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</si>
  <si>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</si>
  <si>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</si>
  <si>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</si>
  <si>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</si>
  <si>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</si>
  <si>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</si>
  <si>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</si>
  <si>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</si>
  <si>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</si>
  <si>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</si>
  <si>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</si>
  <si>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</si>
  <si>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</si>
  <si>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</si>
  <si>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</si>
  <si>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</si>
  <si>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</si>
  <si>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</si>
  <si>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</si>
  <si>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</si>
  <si>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</si>
  <si>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</si>
  <si>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</si>
  <si>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</si>
  <si>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</si>
  <si>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</si>
  <si>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</si>
  <si>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</si>
  <si>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</si>
  <si>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</si>
  <si>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</si>
  <si>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</si>
  <si>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</si>
  <si>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</si>
  <si>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</si>
  <si>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</si>
  <si>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</si>
  <si>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</si>
  <si>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</si>
  <si>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</si>
  <si>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</si>
  <si>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</si>
  <si>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</si>
  <si>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</si>
  <si>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</si>
  <si>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</si>
  <si>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</si>
  <si>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</si>
  <si>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</si>
  <si>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</si>
  <si>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</si>
  <si>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</si>
  <si>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</si>
  <si>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</si>
  <si>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</si>
  <si>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</si>
  <si>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</si>
  <si>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</si>
  <si>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</si>
  <si>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</si>
  <si>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</si>
  <si>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</si>
  <si>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</si>
  <si>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</si>
  <si>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</si>
  <si>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</si>
  <si>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</si>
  <si>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</si>
  <si>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</si>
  <si>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</si>
  <si>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</si>
  <si>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</si>
  <si>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</si>
  <si>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</si>
  <si>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</si>
  <si>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</si>
  <si>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</si>
  <si>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</si>
  <si>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</si>
  <si>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</si>
  <si>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</si>
  <si>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</si>
  <si>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</si>
  <si>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</si>
  <si>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</si>
  <si>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</si>
  <si>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</si>
  <si>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</si>
  <si>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</si>
  <si>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</si>
  <si>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</si>
  <si>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</si>
  <si>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</si>
  <si>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</si>
  <si>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</si>
  <si>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</si>
  <si>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</si>
  <si>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</si>
  <si>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</si>
  <si>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</si>
  <si>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</si>
  <si>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</si>
  <si>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</si>
  <si>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</si>
  <si>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</si>
  <si>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</si>
  <si>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</si>
  <si>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</si>
  <si>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</si>
  <si>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</si>
  <si>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</si>
  <si>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</si>
  <si>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</si>
  <si>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</si>
  <si>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</si>
  <si>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</si>
  <si>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</si>
  <si>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</si>
  <si>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</si>
  <si>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</si>
  <si>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</si>
  <si>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</si>
  <si>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</si>
  <si>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</si>
  <si>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</si>
  <si>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</si>
  <si>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</si>
  <si>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</si>
  <si>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</si>
  <si>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</si>
  <si>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</si>
  <si>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</si>
  <si>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</si>
  <si>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</si>
  <si>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</si>
  <si>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</si>
  <si>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</si>
  <si>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</si>
  <si>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</si>
  <si>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</si>
  <si>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</si>
  <si>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</si>
  <si>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</si>
  <si>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</si>
  <si>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</si>
  <si>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</si>
  <si>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</si>
  <si>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</si>
  <si>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</si>
  <si>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</si>
  <si>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</si>
  <si>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</si>
  <si>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</si>
  <si>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</si>
  <si>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</si>
  <si>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</si>
  <si>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</si>
  <si>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</si>
  <si>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</si>
  <si>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</si>
  <si>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</si>
  <si>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</si>
  <si>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</si>
  <si>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</si>
  <si>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</si>
  <si>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</si>
  <si>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</si>
  <si>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</si>
  <si>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</si>
  <si>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</si>
  <si>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</si>
  <si>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</si>
  <si>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</si>
  <si>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</si>
  <si>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</si>
  <si>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</si>
  <si>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</si>
  <si>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</si>
  <si>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</si>
  <si>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</si>
  <si>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</si>
  <si>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</si>
  <si>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</si>
  <si>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</si>
  <si>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</si>
  <si>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</si>
  <si>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</si>
  <si>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</si>
  <si>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</si>
  <si>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</si>
  <si>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</si>
  <si>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</si>
  <si>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</si>
  <si>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</si>
  <si>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</si>
  <si>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</si>
  <si>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</si>
  <si>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</si>
  <si>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</si>
  <si>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</si>
  <si>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</si>
  <si>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</si>
  <si>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</si>
  <si>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</si>
  <si>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</si>
  <si>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</si>
  <si>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</si>
  <si>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</si>
  <si>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</si>
  <si>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</si>
  <si>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</si>
  <si>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</si>
  <si>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</si>
  <si>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</si>
  <si>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</si>
  <si>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</si>
  <si>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</si>
  <si>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</si>
  <si>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</si>
  <si>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</si>
  <si>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</si>
  <si>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</si>
  <si>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</si>
  <si>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</si>
  <si>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</si>
  <si>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</si>
  <si>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</si>
  <si>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</si>
  <si>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</si>
  <si>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</si>
  <si>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</si>
  <si>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</si>
  <si>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</si>
  <si>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</si>
  <si>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</si>
  <si>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</si>
  <si>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</si>
  <si>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</si>
  <si>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</si>
  <si>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</si>
  <si>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</si>
  <si>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</si>
  <si>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</si>
  <si>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</si>
  <si>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</si>
  <si>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</si>
  <si>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</si>
  <si>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</si>
  <si>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</si>
  <si>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</si>
  <si>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</si>
  <si>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</si>
  <si>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</si>
  <si>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</si>
  <si>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</si>
  <si>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</si>
  <si>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</si>
  <si>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</si>
  <si>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</si>
  <si>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</si>
  <si>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</si>
  <si>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</si>
  <si>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</si>
  <si>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</si>
  <si>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</si>
  <si>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</si>
  <si>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</si>
  <si>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</si>
  <si>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</si>
  <si>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</si>
  <si>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</si>
  <si>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</si>
  <si>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</si>
  <si>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</si>
  <si>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</si>
  <si>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</si>
  <si>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</si>
  <si>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</si>
  <si>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</si>
  <si>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</si>
  <si>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</si>
  <si>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</si>
  <si>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</si>
  <si>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</si>
  <si>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</si>
  <si>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</si>
  <si>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</si>
  <si>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</si>
  <si>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</si>
  <si>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</si>
  <si>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</si>
  <si>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</si>
  <si>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</si>
  <si>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</si>
  <si>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</si>
  <si>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</si>
  <si>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</si>
  <si>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</si>
  <si>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</si>
  <si>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</si>
  <si>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</si>
  <si>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</si>
  <si>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</si>
  <si>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</si>
  <si>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</si>
  <si>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</si>
  <si>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</si>
  <si>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</si>
  <si>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</si>
  <si>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</si>
  <si>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</si>
  <si>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</si>
  <si>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</si>
  <si>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</si>
  <si>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</si>
  <si>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</si>
  <si>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</si>
  <si>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</si>
  <si>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</si>
  <si>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</si>
  <si>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</si>
  <si>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</si>
  <si>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</si>
  <si>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</si>
  <si>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</si>
  <si>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</si>
  <si>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</si>
  <si>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</si>
  <si>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</si>
  <si>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</si>
  <si>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</si>
  <si>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</si>
  <si>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</si>
  <si>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</si>
  <si>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</si>
  <si>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</si>
  <si>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</si>
  <si>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</si>
  <si>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</si>
  <si>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</si>
  <si>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</si>
  <si>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</si>
  <si>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</si>
  <si>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</si>
  <si>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</si>
  <si>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</si>
  <si>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</si>
  <si>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</si>
  <si>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</si>
  <si>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</si>
  <si>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</si>
  <si>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</si>
  <si>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</si>
  <si>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</si>
  <si>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</si>
  <si>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</si>
  <si>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</si>
  <si>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</si>
  <si>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</si>
  <si>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</si>
  <si>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</si>
  <si>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</si>
  <si>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</si>
  <si>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</si>
  <si>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</si>
  <si>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</si>
  <si>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</si>
  <si>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</si>
  <si>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</si>
  <si>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</si>
  <si>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</si>
  <si>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</si>
  <si>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</si>
  <si>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</si>
  <si>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</si>
  <si>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</si>
  <si>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</si>
  <si>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</si>
  <si>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</si>
  <si>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</si>
  <si>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</si>
  <si>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</si>
  <si>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</si>
  <si>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</si>
  <si>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</si>
  <si>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</si>
  <si>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</si>
  <si>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</si>
  <si>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</si>
  <si>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</si>
  <si>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</si>
  <si>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</si>
  <si>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</si>
  <si>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</si>
  <si>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</si>
  <si>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</si>
  <si>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</si>
  <si>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</si>
  <si>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</si>
  <si>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</si>
  <si>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</si>
  <si>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</si>
  <si>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</si>
  <si>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</si>
  <si>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</si>
  <si>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</si>
  <si>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</si>
  <si>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</si>
  <si>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</si>
  <si>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</si>
  <si>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</si>
  <si>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</si>
  <si>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</si>
  <si>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</si>
  <si>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</si>
  <si>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</si>
  <si>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</si>
  <si>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</si>
  <si>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</si>
  <si>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</si>
  <si>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</si>
  <si>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</si>
  <si>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</si>
  <si>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</si>
  <si>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</si>
  <si>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</si>
  <si>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</si>
  <si>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</si>
  <si>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</si>
  <si>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</si>
  <si>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</si>
  <si>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</si>
  <si>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</si>
  <si>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</si>
  <si>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</si>
  <si>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</si>
  <si>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</si>
  <si>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</si>
  <si>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</si>
  <si>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</si>
  <si>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</si>
  <si>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</si>
  <si>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</si>
  <si>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</si>
  <si>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</si>
  <si>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</si>
  <si>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</si>
  <si>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</si>
  <si>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</si>
  <si>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</si>
  <si>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</si>
  <si>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</si>
  <si>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</si>
  <si>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</si>
  <si>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</si>
  <si>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</si>
  <si>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</si>
  <si>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</si>
  <si>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</si>
  <si>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</si>
  <si>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</si>
  <si>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</si>
  <si>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</si>
  <si>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</si>
  <si>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</si>
  <si>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</si>
  <si>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</si>
  <si>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</si>
  <si>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</si>
  <si>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</si>
  <si>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</si>
  <si>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</si>
  <si>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</si>
  <si>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</si>
  <si>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</si>
  <si>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</si>
  <si>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</si>
  <si>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</si>
  <si>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</si>
  <si>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</si>
  <si>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</si>
  <si>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</si>
  <si>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</si>
  <si>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</si>
  <si>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</si>
  <si>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</si>
  <si>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</si>
  <si>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</si>
  <si>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</si>
  <si>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</si>
  <si>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</si>
  <si>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</si>
  <si>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</si>
  <si>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</si>
  <si>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</si>
  <si>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</si>
  <si>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</si>
  <si>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</si>
  <si>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</si>
  <si>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</si>
  <si>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</si>
  <si>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</si>
  <si>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</si>
  <si>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</si>
  <si>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</si>
  <si>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</si>
  <si>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</si>
  <si>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</si>
  <si>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</si>
  <si>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</si>
  <si>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</si>
  <si>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</si>
  <si>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</si>
  <si>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</si>
  <si>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</si>
  <si>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</si>
  <si>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</si>
  <si>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</si>
  <si>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</si>
  <si>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</si>
  <si>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</si>
  <si>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</si>
  <si>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</si>
  <si>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</si>
  <si>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</si>
  <si>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</si>
  <si>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</si>
  <si>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</si>
  <si>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</si>
  <si>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</si>
  <si>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</si>
  <si>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</si>
  <si>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</si>
  <si>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</si>
  <si>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</si>
  <si>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</si>
  <si>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</si>
  <si>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</si>
  <si>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</si>
  <si>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</si>
  <si>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</si>
  <si>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</si>
  <si>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</si>
  <si>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</si>
  <si>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</si>
  <si>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</si>
  <si>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</si>
  <si>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</si>
  <si>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</si>
  <si>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</si>
  <si>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</si>
  <si>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</si>
  <si>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</si>
  <si>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</si>
  <si>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</si>
  <si>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</si>
  <si>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</si>
  <si>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</si>
  <si>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</si>
  <si>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</si>
  <si>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</si>
  <si>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</si>
  <si>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</si>
  <si>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</si>
  <si>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</si>
  <si>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</si>
  <si>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</si>
  <si>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</si>
  <si>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</si>
  <si>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</si>
  <si>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</si>
  <si>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</si>
  <si>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</si>
  <si>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</si>
  <si>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</si>
  <si>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</si>
  <si>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</si>
  <si>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</si>
  <si>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</si>
  <si>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</si>
  <si>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</si>
  <si>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</si>
  <si>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</si>
  <si>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</si>
  <si>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</si>
  <si>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</si>
  <si>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</si>
  <si>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</si>
  <si>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</si>
  <si>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</si>
  <si>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</si>
  <si>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</si>
  <si>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</si>
  <si>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</si>
  <si>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</si>
  <si>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</si>
  <si>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</si>
  <si>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</si>
  <si>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</si>
  <si>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</si>
  <si>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</si>
  <si>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</si>
  <si>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</si>
  <si>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</si>
  <si>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</si>
  <si>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</si>
  <si>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</si>
  <si>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</si>
  <si>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</si>
  <si>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</si>
  <si>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</si>
  <si>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</si>
  <si>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</si>
  <si>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</si>
  <si>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</si>
  <si>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</si>
  <si>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</si>
  <si>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</si>
  <si>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</si>
  <si>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</si>
  <si>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</si>
  <si>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</si>
  <si>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</si>
  <si>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</si>
  <si>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</si>
  <si>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</si>
  <si>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</si>
  <si>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</si>
  <si>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</si>
  <si>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</si>
  <si>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</si>
  <si>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</si>
  <si>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</si>
  <si>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</si>
  <si>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</si>
  <si>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</si>
  <si>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</si>
  <si>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</si>
  <si>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</si>
  <si>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</si>
  <si>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</si>
  <si>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</si>
  <si>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</si>
  <si>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</si>
  <si>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</si>
  <si>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</si>
  <si>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</si>
  <si>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</si>
  <si>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</si>
  <si>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</si>
  <si>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</si>
  <si>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</si>
  <si>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</si>
  <si>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</si>
  <si>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</si>
  <si>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</si>
  <si>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</si>
  <si>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</si>
  <si>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</si>
  <si>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</si>
  <si>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</si>
  <si>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</si>
  <si>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</si>
  <si>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</si>
  <si>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</si>
  <si>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</si>
  <si>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</si>
  <si>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</si>
  <si>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</si>
  <si>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</si>
  <si>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</si>
  <si>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</si>
  <si>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</si>
  <si>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</si>
  <si>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</si>
  <si>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</si>
  <si>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</si>
  <si>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</si>
  <si>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</si>
  <si>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</si>
  <si>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</si>
  <si>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</si>
  <si>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</si>
  <si>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</si>
  <si>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</si>
  <si>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</si>
  <si>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</si>
  <si>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</si>
  <si>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</si>
  <si>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</si>
  <si>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</si>
  <si>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</si>
  <si>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</si>
  <si>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</si>
  <si>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</si>
  <si>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</si>
  <si>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</si>
  <si>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</si>
  <si>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</si>
  <si>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</si>
  <si>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</si>
  <si>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</si>
  <si>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</si>
  <si>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</si>
  <si>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</si>
  <si>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</si>
  <si>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</si>
  <si>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</si>
  <si>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</si>
  <si>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</si>
  <si>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</si>
  <si>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</si>
  <si>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</si>
  <si>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</si>
  <si>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</si>
  <si>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</si>
  <si>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</si>
  <si>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</si>
  <si>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</si>
  <si>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</si>
  <si>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</si>
  <si>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</si>
  <si>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</si>
  <si>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</si>
  <si>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</si>
  <si>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</si>
  <si>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</si>
  <si>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</si>
  <si>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</si>
  <si>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</si>
  <si>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</si>
  <si>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</si>
  <si>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</si>
  <si>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</si>
  <si>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</si>
  <si>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</si>
  <si>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</si>
  <si>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</si>
  <si>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</si>
  <si>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</si>
  <si>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</si>
  <si>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</si>
  <si>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</si>
  <si>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</si>
  <si>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</si>
  <si>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</si>
  <si>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</si>
  <si>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</si>
  <si>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</si>
  <si>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</si>
  <si>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</si>
  <si>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</si>
  <si>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</si>
  <si>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</si>
  <si>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</si>
  <si>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</si>
  <si>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</si>
  <si>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</si>
  <si>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</si>
  <si>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</si>
  <si>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</si>
  <si>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</si>
  <si>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</si>
  <si>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</si>
  <si>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</si>
  <si>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</si>
  <si>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</si>
  <si>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</si>
  <si>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</si>
  <si>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</si>
  <si>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</si>
  <si>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</si>
  <si>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</si>
  <si>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</si>
  <si>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</si>
  <si>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</si>
  <si>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</si>
  <si>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</si>
  <si>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</si>
  <si>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</si>
  <si>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</si>
  <si>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</si>
  <si>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</si>
  <si>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</si>
  <si>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</si>
  <si>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</si>
  <si>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</si>
  <si>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</si>
  <si>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</si>
  <si>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</si>
  <si>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</si>
  <si>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</si>
  <si>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</si>
  <si>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</si>
  <si>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</si>
  <si>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</si>
  <si>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</si>
  <si>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</si>
  <si>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</si>
  <si>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</si>
  <si>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</si>
  <si>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</si>
  <si>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</si>
  <si>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</si>
  <si>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</si>
  <si>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</si>
  <si>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</si>
  <si>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</si>
  <si>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</si>
  <si>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</si>
  <si>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</si>
  <si>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</si>
  <si>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</si>
  <si>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</si>
  <si>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</si>
  <si>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</si>
  <si>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</si>
  <si>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</si>
  <si>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</si>
  <si>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</si>
  <si>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</si>
  <si>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</si>
  <si>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</si>
  <si>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</si>
  <si>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</si>
  <si>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</si>
  <si>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</si>
  <si>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</si>
  <si>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</si>
  <si>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</si>
  <si>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</si>
  <si>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</si>
  <si>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</si>
  <si>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</si>
  <si>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</si>
  <si>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</si>
  <si>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</si>
  <si>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</si>
  <si>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</si>
  <si>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</si>
  <si>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</si>
  <si>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</si>
  <si>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</si>
  <si>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</si>
  <si>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</si>
  <si>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</si>
  <si>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</si>
  <si>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</si>
  <si>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</si>
  <si>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</si>
  <si>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</si>
  <si>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</si>
  <si>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</si>
  <si>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</si>
  <si>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</si>
  <si>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</si>
  <si>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</si>
  <si>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</si>
  <si>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</si>
  <si>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</si>
  <si>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</si>
  <si>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</si>
  <si>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</si>
  <si>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</si>
  <si>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</si>
  <si>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</si>
  <si>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</si>
  <si>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</si>
  <si>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</si>
  <si>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</si>
  <si>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</si>
  <si>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</si>
  <si>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</si>
  <si>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</si>
  <si>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</si>
  <si>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</si>
  <si>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</si>
  <si>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</si>
  <si>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</si>
  <si>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</si>
  <si>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</si>
  <si>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</si>
  <si>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</si>
  <si>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</si>
  <si>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</si>
  <si>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</si>
  <si>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</si>
  <si>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</si>
  <si>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</si>
  <si>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</si>
  <si>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</si>
  <si>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</si>
  <si>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</si>
  <si>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</si>
  <si>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</si>
  <si>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</si>
  <si>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</si>
  <si>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</si>
  <si>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</si>
  <si>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</si>
  <si>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</si>
  <si>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</si>
  <si>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</si>
  <si>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</si>
  <si>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</si>
  <si>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</si>
  <si>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</si>
  <si>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</si>
  <si>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</si>
  <si>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</si>
  <si>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</si>
  <si>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</si>
  <si>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</si>
  <si>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</si>
  <si>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</si>
  <si>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</si>
  <si>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</si>
  <si>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</si>
  <si>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</si>
  <si>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</si>
  <si>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</si>
  <si>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</si>
  <si>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</si>
  <si>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</si>
  <si>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</si>
  <si>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</si>
  <si>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</si>
  <si>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</si>
  <si>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</si>
  <si>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</si>
  <si>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</si>
  <si>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</si>
  <si>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</si>
  <si>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</si>
  <si>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</si>
  <si>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</si>
  <si>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</si>
  <si>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</si>
  <si>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</si>
  <si>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</si>
  <si>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</si>
  <si>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</si>
  <si>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</si>
  <si>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</si>
  <si>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</si>
  <si>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</si>
  <si>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</si>
  <si>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</si>
  <si>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</si>
  <si>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</si>
  <si>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</si>
  <si>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</si>
  <si>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</si>
  <si>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</si>
  <si>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</si>
  <si>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</si>
  <si>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</si>
  <si>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</si>
  <si>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</si>
  <si>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</si>
  <si>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</si>
  <si>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</si>
  <si>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</si>
  <si>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</si>
  <si>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</si>
  <si>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</si>
  <si>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</si>
  <si>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</si>
  <si>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</si>
  <si>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</si>
  <si>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</si>
  <si>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</si>
  <si>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</si>
  <si>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</si>
  <si>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</si>
  <si>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</si>
  <si>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</si>
  <si>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</si>
  <si>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</si>
  <si>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</si>
  <si>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</si>
  <si>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</si>
  <si>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</si>
  <si>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</si>
  <si>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</si>
  <si>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</si>
  <si>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</si>
  <si>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</si>
  <si>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</si>
  <si>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</si>
  <si>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</si>
  <si>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</si>
  <si>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</si>
  <si>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</si>
  <si>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</si>
  <si>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</si>
  <si>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</si>
  <si>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</si>
  <si>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</si>
  <si>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</si>
  <si>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</si>
  <si>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</si>
  <si>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</si>
  <si>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</si>
  <si>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</si>
  <si>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</si>
  <si>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</si>
  <si>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</si>
  <si>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</si>
  <si>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</si>
  <si>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</si>
  <si>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</si>
  <si>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</si>
  <si>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</si>
  <si>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</si>
  <si>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</si>
  <si>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</si>
  <si>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</si>
  <si>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</si>
  <si>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</si>
  <si>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</si>
  <si>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</si>
  <si>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</si>
  <si>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</si>
  <si>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</si>
  <si>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</si>
  <si>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</si>
  <si>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</si>
  <si>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</si>
  <si>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</si>
  <si>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</si>
  <si>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</si>
  <si>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</si>
  <si>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</si>
  <si>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</si>
  <si>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</si>
  <si>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</si>
  <si>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</si>
  <si>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</si>
  <si>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</si>
  <si>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</si>
  <si>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</si>
  <si>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</si>
  <si>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</si>
  <si>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</si>
  <si>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</si>
  <si>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</si>
  <si>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</si>
  <si>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</si>
  <si>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</si>
  <si>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</si>
  <si>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</si>
  <si>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</si>
  <si>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</si>
  <si>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</si>
  <si>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</si>
  <si>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</si>
  <si>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</si>
  <si>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</si>
  <si>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</si>
  <si>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</si>
  <si>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</si>
  <si>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</si>
  <si>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</si>
  <si>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</si>
  <si>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</si>
  <si>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</si>
  <si>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</si>
  <si>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</si>
  <si>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</si>
  <si>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</si>
  <si>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</si>
  <si>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</si>
  <si>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</si>
  <si>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</si>
  <si>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</si>
  <si>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</si>
  <si>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</si>
  <si>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</si>
  <si>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</si>
  <si>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</si>
  <si>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</si>
  <si>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</si>
  <si>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</si>
  <si>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</si>
  <si>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</si>
  <si>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</si>
  <si>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</si>
  <si>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</si>
  <si>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</si>
  <si>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</si>
  <si>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</si>
  <si>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</si>
  <si>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</si>
  <si>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</si>
  <si>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</si>
  <si>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</si>
  <si>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</si>
  <si>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</si>
  <si>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</si>
  <si>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</si>
  <si>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</si>
  <si>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</si>
  <si>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</si>
  <si>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</si>
  <si>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</si>
  <si>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</si>
  <si>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</si>
  <si>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</si>
  <si>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</si>
  <si>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</si>
  <si>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</si>
  <si>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</si>
  <si>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</si>
  <si>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</si>
  <si>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</si>
  <si>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</si>
  <si>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</si>
  <si>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</si>
  <si>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</si>
  <si>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</si>
  <si>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</si>
  <si>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</si>
  <si>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</si>
  <si>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</si>
  <si>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</si>
  <si>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</si>
  <si>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</si>
  <si>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</si>
  <si>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</si>
  <si>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</si>
  <si>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</si>
  <si>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</si>
  <si>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</si>
  <si>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</si>
  <si>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</si>
  <si>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</si>
  <si>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</si>
  <si>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</si>
  <si>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</si>
  <si>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</si>
  <si>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</si>
  <si>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</si>
  <si>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</si>
  <si>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</si>
  <si>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</si>
  <si>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</si>
  <si>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</si>
  <si>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</si>
  <si>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</si>
  <si>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</si>
  <si>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</si>
  <si>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</si>
  <si>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</si>
  <si>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</si>
  <si>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</si>
  <si>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</si>
  <si>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</si>
  <si>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</si>
  <si>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</si>
  <si>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</si>
  <si>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</si>
  <si>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</si>
  <si>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</si>
  <si>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</si>
  <si>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</si>
  <si>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</si>
  <si>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</si>
  <si>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</si>
  <si>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</si>
  <si>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</si>
  <si>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</si>
  <si>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</si>
  <si>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</si>
  <si>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</si>
  <si>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</si>
  <si>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</si>
  <si>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</si>
  <si>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</si>
  <si>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</si>
  <si>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</si>
  <si>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</si>
  <si>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</si>
  <si>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</si>
  <si>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</si>
  <si>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</si>
  <si>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</si>
  <si>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</si>
  <si>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</si>
  <si>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</si>
  <si>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</si>
  <si>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</si>
  <si>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</si>
  <si>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</si>
  <si>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</si>
  <si>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</si>
  <si>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</si>
  <si>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</si>
  <si>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</si>
  <si>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</si>
  <si>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</si>
  <si>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</si>
  <si>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</si>
  <si>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</si>
  <si>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</si>
  <si>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</si>
  <si>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</si>
  <si>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</si>
  <si>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</si>
  <si>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</si>
  <si>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</si>
  <si>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</si>
  <si>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</si>
  <si>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</si>
  <si>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</si>
  <si>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</si>
  <si>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</si>
  <si>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</si>
  <si>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</si>
  <si>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</si>
  <si>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</si>
  <si>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</si>
  <si>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</si>
  <si>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</si>
  <si>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</si>
  <si>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</si>
  <si>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</si>
  <si>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</si>
  <si>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</si>
  <si>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</si>
  <si>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</si>
  <si>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</si>
  <si>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</si>
  <si>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</si>
  <si>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</si>
  <si>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</si>
  <si>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</si>
  <si>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</si>
  <si>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</si>
  <si>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</si>
  <si>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</si>
  <si>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</si>
  <si>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</si>
  <si>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</si>
  <si>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</si>
  <si>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</si>
  <si>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</si>
  <si>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</si>
  <si>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</si>
  <si>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</si>
  <si>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</si>
  <si>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</si>
  <si>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</si>
  <si>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</si>
  <si>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</si>
  <si>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</si>
  <si>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</si>
  <si>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</si>
  <si>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</si>
  <si>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</si>
  <si>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</si>
  <si>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</si>
  <si>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</si>
  <si>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</si>
  <si>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</si>
  <si>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</si>
  <si>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</si>
  <si>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</si>
  <si>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</si>
  <si>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</si>
  <si>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</si>
  <si>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</si>
  <si>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</si>
  <si>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</si>
  <si>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</si>
  <si>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</si>
  <si>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</si>
  <si>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</si>
  <si>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</si>
  <si>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</si>
  <si>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</si>
  <si>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</si>
  <si>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</si>
  <si>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</si>
  <si>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</si>
  <si>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</si>
  <si>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</si>
  <si>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</si>
  <si>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</si>
  <si>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</si>
  <si>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</si>
  <si>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</si>
  <si>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</si>
  <si>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</si>
  <si>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</si>
  <si>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</si>
  <si>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</si>
  <si>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</si>
  <si>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</si>
  <si>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</si>
  <si>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</si>
  <si>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</si>
  <si>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</si>
  <si>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</si>
  <si>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</si>
  <si>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</si>
  <si>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</si>
  <si>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</si>
  <si>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</si>
  <si>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</si>
  <si>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</si>
  <si>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</si>
  <si>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</si>
  <si>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</si>
  <si>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</si>
  <si>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</si>
  <si>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</si>
  <si>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</si>
  <si>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</si>
  <si>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</si>
  <si>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</si>
  <si>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</si>
  <si>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</si>
  <si>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</si>
  <si>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</si>
  <si>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</si>
  <si>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</si>
  <si>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</si>
  <si>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</si>
  <si>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</si>
  <si>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</si>
  <si>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</si>
  <si>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</si>
  <si>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</si>
  <si>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</si>
  <si>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</si>
  <si>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</si>
  <si>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</si>
  <si>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</si>
  <si>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</si>
  <si>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</si>
  <si>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</si>
  <si>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</si>
  <si>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</si>
  <si>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</si>
  <si>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</si>
  <si>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</si>
  <si>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</si>
  <si>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</si>
  <si>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</si>
  <si>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</si>
  <si>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</si>
  <si>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</si>
  <si>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</si>
  <si>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</si>
  <si>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</si>
  <si>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</si>
  <si>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</si>
  <si>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</si>
  <si>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</si>
  <si>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</si>
  <si>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</si>
  <si>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</si>
  <si>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</si>
  <si>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</si>
  <si>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</si>
  <si>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</si>
  <si>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</si>
  <si>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</si>
  <si>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</si>
  <si>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</si>
  <si>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</si>
  <si>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</si>
  <si>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</si>
  <si>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</si>
  <si>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</si>
  <si>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</si>
  <si>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</si>
  <si>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</si>
  <si>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</si>
  <si>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</si>
  <si>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</si>
  <si>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</si>
  <si>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</si>
  <si>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</si>
  <si>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</si>
  <si>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</si>
  <si>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</si>
  <si>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</si>
  <si>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</si>
  <si>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</si>
  <si>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</si>
  <si>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</si>
  <si>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</si>
  <si>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</si>
  <si>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</si>
  <si>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</si>
  <si>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</si>
  <si>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</si>
  <si>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</si>
  <si>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</si>
  <si>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</si>
  <si>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</si>
  <si>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</si>
  <si>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</si>
  <si>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</si>
  <si>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</si>
  <si>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</si>
  <si>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</si>
  <si>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</si>
  <si>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</si>
  <si>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</si>
  <si>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</si>
  <si>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</si>
  <si>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</si>
  <si>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</si>
  <si>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</si>
  <si>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</si>
  <si>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</si>
  <si>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</si>
  <si>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</si>
  <si>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</si>
  <si>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</si>
  <si>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</si>
  <si>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</si>
  <si>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</si>
  <si>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</si>
  <si>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</si>
  <si>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</si>
  <si>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</si>
  <si>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</si>
  <si>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</si>
  <si>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</si>
  <si>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</si>
  <si>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</si>
  <si>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</si>
  <si>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</si>
  <si>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</si>
  <si>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</si>
  <si>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</si>
  <si>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</si>
  <si>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</si>
  <si>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</si>
  <si>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</si>
  <si>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</si>
  <si>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</si>
  <si>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</si>
  <si>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</si>
  <si>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</si>
  <si>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</si>
  <si>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</si>
  <si>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</si>
  <si>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</si>
  <si>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</si>
  <si>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</si>
  <si>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</si>
  <si>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</si>
  <si>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</si>
  <si>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</si>
  <si>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</si>
  <si>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</si>
  <si>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</si>
  <si>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</si>
  <si>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</si>
  <si>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</si>
  <si>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</si>
  <si>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</si>
  <si>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</si>
  <si>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</si>
  <si>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</si>
  <si>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</si>
  <si>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</si>
  <si>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</si>
  <si>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</si>
  <si>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</si>
  <si>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</si>
  <si>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</si>
  <si>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</si>
  <si>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</si>
  <si>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</si>
  <si>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</si>
  <si>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</si>
  <si>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</si>
  <si>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</si>
  <si>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</si>
  <si>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</si>
  <si>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</si>
  <si>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</si>
  <si>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</si>
  <si>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</si>
  <si>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</si>
  <si>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</si>
  <si>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</si>
  <si>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</si>
  <si>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</si>
  <si>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</si>
  <si>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</si>
  <si>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</si>
  <si>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</si>
  <si>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</si>
  <si>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</si>
  <si>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</si>
  <si>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</si>
  <si>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</si>
  <si>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</si>
  <si>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</si>
  <si>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</si>
  <si>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</si>
  <si>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</si>
  <si>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</si>
  <si>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</si>
  <si>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</si>
  <si>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</si>
  <si>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</si>
  <si>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</si>
  <si>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</si>
  <si>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</si>
  <si>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</si>
  <si>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</si>
  <si>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</si>
  <si>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</si>
  <si>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</si>
  <si>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</si>
  <si>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</si>
  <si>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</si>
  <si>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</si>
  <si>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</si>
  <si>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</si>
  <si>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</si>
  <si>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</si>
  <si>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</si>
  <si>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</si>
  <si>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</si>
  <si>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</si>
  <si>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</si>
  <si>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</si>
  <si>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</si>
  <si>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</si>
  <si>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</si>
  <si>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</si>
  <si>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</si>
  <si>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</si>
  <si>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</si>
  <si>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</si>
  <si>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</si>
  <si>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</si>
  <si>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</si>
  <si>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</si>
  <si>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</si>
  <si>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</si>
  <si>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</si>
  <si>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</si>
  <si>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</si>
  <si>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</si>
  <si>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</si>
  <si>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</si>
  <si>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</si>
  <si>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</si>
  <si>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</si>
  <si>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</si>
  <si>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</si>
  <si>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</si>
  <si>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</si>
  <si>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</si>
  <si>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</si>
  <si>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</si>
  <si>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</si>
  <si>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</si>
  <si>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</si>
  <si>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</si>
  <si>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</si>
  <si>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</si>
  <si>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</si>
  <si>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</si>
  <si>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</si>
  <si>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</si>
  <si>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</si>
  <si>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</si>
  <si>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</si>
  <si>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</si>
  <si>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</si>
  <si>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</si>
  <si>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</si>
  <si>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</si>
  <si>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</si>
  <si>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</si>
  <si>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</si>
  <si>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</si>
  <si>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</si>
  <si>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</si>
  <si>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</si>
  <si>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</si>
  <si>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</si>
  <si>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</si>
  <si>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</si>
  <si>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</si>
  <si>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</si>
  <si>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</si>
  <si>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</si>
  <si>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</si>
  <si>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</si>
  <si>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</si>
  <si>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</si>
  <si>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</si>
  <si>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</si>
  <si>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</si>
  <si>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</si>
  <si>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</si>
  <si>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</si>
  <si>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</si>
  <si>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</si>
  <si>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</si>
  <si>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</si>
  <si>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</si>
  <si>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</si>
  <si>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</si>
  <si>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</si>
  <si>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</si>
  <si>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</si>
  <si>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</si>
  <si>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</si>
  <si>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</si>
  <si>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</si>
  <si>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</si>
  <si>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</si>
  <si>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</si>
  <si>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</si>
  <si>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</si>
  <si>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</si>
  <si>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</si>
  <si>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</si>
  <si>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</si>
  <si>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</si>
  <si>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</si>
  <si>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</si>
  <si>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</si>
  <si>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</si>
  <si>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</si>
  <si>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</si>
  <si>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</si>
  <si>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</si>
  <si>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</si>
  <si>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</si>
  <si>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</si>
  <si>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</si>
  <si>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</si>
  <si>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</si>
  <si>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</si>
  <si>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</si>
  <si>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</si>
  <si>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</si>
  <si>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</si>
  <si>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</si>
  <si>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</si>
  <si>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</si>
  <si>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</si>
  <si>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</si>
  <si>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</si>
  <si>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</si>
  <si>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</si>
  <si>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</si>
  <si>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</si>
  <si>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</si>
  <si>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</si>
  <si>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</si>
  <si>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</si>
  <si>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</si>
  <si>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</si>
  <si>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</si>
  <si>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</si>
  <si>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</si>
  <si>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</si>
  <si>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</si>
  <si>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</si>
  <si>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</si>
  <si>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</si>
  <si>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</si>
  <si>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</si>
  <si>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</si>
  <si>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</si>
  <si>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</si>
  <si>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</si>
  <si>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</si>
  <si>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</si>
  <si>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</si>
  <si>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</si>
  <si>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</si>
  <si>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</si>
  <si>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</si>
  <si>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</si>
  <si>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</si>
  <si>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</si>
  <si>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</si>
  <si>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</si>
  <si>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</si>
  <si>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</si>
  <si>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</si>
  <si>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</si>
  <si>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</si>
  <si>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</si>
  <si>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</si>
  <si>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</si>
  <si>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</si>
  <si>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</si>
  <si>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</si>
  <si>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</si>
  <si>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</si>
  <si>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</si>
  <si>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</si>
  <si>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</si>
  <si>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</si>
  <si>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</si>
  <si>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</si>
  <si>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</si>
  <si>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</si>
  <si>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</si>
  <si>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</si>
  <si>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</si>
  <si>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</si>
  <si>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</si>
  <si>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</si>
  <si>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</si>
  <si>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</si>
  <si>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</si>
  <si>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</si>
  <si>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</si>
  <si>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</si>
  <si>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</si>
  <si>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</si>
  <si>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</si>
  <si>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</si>
  <si>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</si>
  <si>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</si>
  <si>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</si>
  <si>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</si>
  <si>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</si>
  <si>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</si>
  <si>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</si>
  <si>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</si>
  <si>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</si>
  <si>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</si>
  <si>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</si>
  <si>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</si>
  <si>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</si>
  <si>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</si>
  <si>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</si>
  <si>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</si>
  <si>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</si>
  <si>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</si>
  <si>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</si>
  <si>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</si>
  <si>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</si>
  <si>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</si>
  <si>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</si>
  <si>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</si>
  <si>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</si>
  <si>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</si>
  <si>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</si>
  <si>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</si>
  <si>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</si>
  <si>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</si>
  <si>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</si>
  <si>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</si>
  <si>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</si>
  <si>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</si>
  <si>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</si>
  <si>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</si>
  <si>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</si>
  <si>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</si>
  <si>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</si>
  <si>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</si>
  <si>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</si>
  <si>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</si>
  <si>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</si>
  <si>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</si>
  <si>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</si>
  <si>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</si>
  <si>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</si>
  <si>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</si>
  <si>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</si>
  <si>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</si>
  <si>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</si>
  <si>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</si>
  <si>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</si>
  <si>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</si>
  <si>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</si>
  <si>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</si>
  <si>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</si>
  <si>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</si>
  <si>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</si>
  <si>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</si>
  <si>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</si>
  <si>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</si>
  <si>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</si>
  <si>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</si>
  <si>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</si>
  <si>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</si>
  <si>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</si>
  <si>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</si>
  <si>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</si>
  <si>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</si>
  <si>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</si>
  <si>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</si>
  <si>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</si>
  <si>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</si>
  <si>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</si>
  <si>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</si>
  <si>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</si>
  <si>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</si>
  <si>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</si>
  <si>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</si>
  <si>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</si>
  <si>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</si>
  <si>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</si>
  <si>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</si>
  <si>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</si>
  <si>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</si>
  <si>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</si>
  <si>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</si>
  <si>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</si>
  <si>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</si>
  <si>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</si>
  <si>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</si>
  <si>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</si>
  <si>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</si>
  <si>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</si>
  <si>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</si>
  <si>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</si>
  <si>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</si>
  <si>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</si>
  <si>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</si>
  <si>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</si>
  <si>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</si>
  <si>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</si>
  <si>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</si>
  <si>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</si>
  <si>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</si>
  <si>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</si>
  <si>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</si>
  <si>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</si>
  <si>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</si>
  <si>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</si>
  <si>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</si>
  <si>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</si>
  <si>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</si>
  <si>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</si>
  <si>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</si>
  <si>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</si>
  <si>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</si>
  <si>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</si>
  <si>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</si>
  <si>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</si>
  <si>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</si>
  <si>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</si>
  <si>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</si>
  <si>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</si>
  <si>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</si>
  <si>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</si>
  <si>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</si>
  <si>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</si>
  <si>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</si>
  <si>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</si>
  <si>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</si>
  <si>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</si>
  <si>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</si>
  <si>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</si>
  <si>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</si>
  <si>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</si>
  <si>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</si>
  <si>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</si>
  <si>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</si>
  <si>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</si>
  <si>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</si>
  <si>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</si>
  <si>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</si>
  <si>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</si>
  <si>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</si>
  <si>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</si>
  <si>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</si>
  <si>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</si>
  <si>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</si>
  <si>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</si>
  <si>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</si>
  <si>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</si>
  <si>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</si>
  <si>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</si>
  <si>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</si>
  <si>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</si>
  <si>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</si>
  <si>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</si>
  <si>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</si>
  <si>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</si>
  <si>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</si>
  <si>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</si>
  <si>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</si>
  <si>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</si>
  <si>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</si>
  <si>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</si>
  <si>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</si>
  <si>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</si>
  <si>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</si>
  <si>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</si>
  <si>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</si>
  <si>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</si>
  <si>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</si>
  <si>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</si>
  <si>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</si>
  <si>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</si>
  <si>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</si>
  <si>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</si>
  <si>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</si>
  <si>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</si>
  <si>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</si>
  <si>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</si>
  <si>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</si>
  <si>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</si>
  <si>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</si>
  <si>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</si>
  <si>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</si>
  <si>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</si>
  <si>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</si>
  <si>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</si>
  <si>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</si>
  <si>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</si>
  <si>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</si>
  <si>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</si>
  <si>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</si>
  <si>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</si>
  <si>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</si>
  <si>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</si>
  <si>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</si>
  <si>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</si>
  <si>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</si>
  <si>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</si>
  <si>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</si>
  <si>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</si>
  <si>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</si>
  <si>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</si>
  <si>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</si>
  <si>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</si>
  <si>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</si>
  <si>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</si>
  <si>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</si>
  <si>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</si>
  <si>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</si>
  <si>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</si>
  <si>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</si>
  <si>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</si>
  <si>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</si>
  <si>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</si>
  <si>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</si>
  <si>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</si>
  <si>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</si>
  <si>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</si>
  <si>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</si>
  <si>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</si>
  <si>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</si>
  <si>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</si>
  <si>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</si>
  <si>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</si>
  <si>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</si>
  <si>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</si>
  <si>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</si>
  <si>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</si>
  <si>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</si>
  <si>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</si>
  <si>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</si>
  <si>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</si>
  <si>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</si>
  <si>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</si>
  <si>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</si>
  <si>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</si>
  <si>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</si>
  <si>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</si>
  <si>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</si>
  <si>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</si>
  <si>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</si>
  <si>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</si>
  <si>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</si>
  <si>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</si>
  <si>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</si>
  <si>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</si>
  <si>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</si>
  <si>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</si>
  <si>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</si>
  <si>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</si>
  <si>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</si>
  <si>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</si>
  <si>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</si>
  <si>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</si>
  <si>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</si>
  <si>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</si>
  <si>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</si>
  <si>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</si>
  <si>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</si>
  <si>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</si>
  <si>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</si>
  <si>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</si>
  <si>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</si>
  <si>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</si>
  <si>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</si>
  <si>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</si>
  <si>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</si>
  <si>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</si>
  <si>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</si>
  <si>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</si>
  <si>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</si>
  <si>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</si>
  <si>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</si>
  <si>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</si>
  <si>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</si>
  <si>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</si>
  <si>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</si>
  <si>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</si>
  <si>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</si>
  <si>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</si>
  <si>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</si>
  <si>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</si>
  <si>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</si>
  <si>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</si>
  <si>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</si>
  <si>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</si>
  <si>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</si>
  <si>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</si>
  <si>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</si>
  <si>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</si>
  <si>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</si>
  <si>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</si>
  <si>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</si>
  <si>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</si>
  <si>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</si>
  <si>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</si>
  <si>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</si>
  <si>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</si>
  <si>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</si>
  <si>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</si>
  <si>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</si>
  <si>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</si>
  <si>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</si>
  <si>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</si>
  <si>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</si>
  <si>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</si>
  <si>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</si>
  <si>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</si>
  <si>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</si>
  <si>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</si>
  <si>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</si>
  <si>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</si>
  <si>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</si>
  <si>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</si>
  <si>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</si>
  <si>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</si>
  <si>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</si>
  <si>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</si>
  <si>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</si>
  <si>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</si>
  <si>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</si>
  <si>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</si>
  <si>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</si>
  <si>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</si>
  <si>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</si>
  <si>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</si>
  <si>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</si>
  <si>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</si>
  <si>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</si>
  <si>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</si>
  <si>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</si>
  <si>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</si>
  <si>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</si>
  <si>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</si>
  <si>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</si>
  <si>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</si>
  <si>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</si>
  <si>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</si>
  <si>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</si>
  <si>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</si>
  <si>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</si>
  <si>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</si>
  <si>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</si>
  <si>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</si>
  <si>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</si>
  <si>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</si>
  <si>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</si>
  <si>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</si>
  <si>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</si>
  <si>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</si>
  <si>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</si>
  <si>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</si>
  <si>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</si>
  <si>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</si>
  <si>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</si>
  <si>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</si>
  <si>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</si>
  <si>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</si>
  <si>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</si>
  <si>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</si>
  <si>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</si>
  <si>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</si>
  <si>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</si>
  <si>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</si>
  <si>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</si>
  <si>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</si>
  <si>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</si>
  <si>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</si>
  <si>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</si>
  <si>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</si>
  <si>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</si>
  <si>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</si>
  <si>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</si>
  <si>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</si>
  <si>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</si>
  <si>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</si>
  <si>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</si>
  <si>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</si>
  <si>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</si>
  <si>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</si>
  <si>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</si>
  <si>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</si>
  <si>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</si>
  <si>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</si>
  <si>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</si>
  <si>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</si>
  <si>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</si>
  <si>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</si>
  <si>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</si>
  <si>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</si>
  <si>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</si>
  <si>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</si>
  <si>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</si>
  <si>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</si>
  <si>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</si>
  <si>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</si>
  <si>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</si>
  <si>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</si>
  <si>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</si>
  <si>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</si>
  <si>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</si>
  <si>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</si>
  <si>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</si>
  <si>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</si>
  <si>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</si>
  <si>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</si>
  <si>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</si>
  <si>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</si>
  <si>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</si>
  <si>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</si>
  <si>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</si>
  <si>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</si>
  <si>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</si>
  <si>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</si>
  <si>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</si>
  <si>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</si>
  <si>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</si>
  <si>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</si>
  <si>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</si>
  <si>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</si>
  <si>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</si>
  <si>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</si>
  <si>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</si>
  <si>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</si>
  <si>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</si>
  <si>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</si>
  <si>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</si>
  <si>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</si>
  <si>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</si>
  <si>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</si>
  <si>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</si>
  <si>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</si>
  <si>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</si>
  <si>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</si>
  <si>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</si>
  <si>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</si>
  <si>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</si>
  <si>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</si>
  <si>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</si>
  <si>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</si>
  <si>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</si>
  <si>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</si>
  <si>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</si>
  <si>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</si>
  <si>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</si>
  <si>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</si>
  <si>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</si>
  <si>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</si>
  <si>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</si>
  <si>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</si>
  <si>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</si>
  <si>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</si>
  <si>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</si>
  <si>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</si>
  <si>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</si>
  <si>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</si>
  <si>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</si>
  <si>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</si>
  <si>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</si>
  <si>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</si>
  <si>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</si>
  <si>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</si>
  <si>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</si>
  <si>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</si>
  <si>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</si>
  <si>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</si>
  <si>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</si>
  <si>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</si>
  <si>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</si>
  <si>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</si>
  <si>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</si>
  <si>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</si>
  <si>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</si>
  <si>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</si>
  <si>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</si>
  <si>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</si>
  <si>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</si>
  <si>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</si>
  <si>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</si>
  <si>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</si>
  <si>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</si>
  <si>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</si>
  <si>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</si>
  <si>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</si>
  <si>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</si>
  <si>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</si>
  <si>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</si>
  <si>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</si>
  <si>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</si>
  <si>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</si>
  <si>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</si>
  <si>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</si>
  <si>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</si>
  <si>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</si>
  <si>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</si>
  <si>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</si>
  <si>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</si>
  <si>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</si>
  <si>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</si>
  <si>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</si>
  <si>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</si>
  <si>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</si>
  <si>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</si>
  <si>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</si>
  <si>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</si>
  <si>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</si>
  <si>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</si>
  <si>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</si>
  <si>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</si>
  <si>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</si>
  <si>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</si>
  <si>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</si>
  <si>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</si>
  <si>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</si>
  <si>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</si>
  <si>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</si>
  <si>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</si>
  <si>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</si>
  <si>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</si>
  <si>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</si>
  <si>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</si>
  <si>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</si>
  <si>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</si>
  <si>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</si>
  <si>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</si>
  <si>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</si>
  <si>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</si>
  <si>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</si>
  <si>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</si>
  <si>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</si>
  <si>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</si>
  <si>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</si>
  <si>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</si>
  <si>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</si>
  <si>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</si>
  <si>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</si>
  <si>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</si>
  <si>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</si>
  <si>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</si>
  <si>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</si>
  <si>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</si>
  <si>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</si>
  <si>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</si>
  <si>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</si>
  <si>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</si>
  <si>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</si>
  <si>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</si>
  <si>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</si>
  <si>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</si>
  <si>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</si>
  <si>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</si>
  <si>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</si>
  <si>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</si>
  <si>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</si>
  <si>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</si>
  <si>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</si>
  <si>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</si>
  <si>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</si>
  <si>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</si>
  <si>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</si>
  <si>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</si>
  <si>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</si>
  <si>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</si>
  <si>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</si>
  <si>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</si>
  <si>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</si>
  <si>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</si>
  <si>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</si>
  <si>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</si>
  <si>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</si>
  <si>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</si>
  <si>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</si>
  <si>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</si>
  <si>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</si>
  <si>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</si>
  <si>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</si>
  <si>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</si>
  <si>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</si>
  <si>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</si>
  <si>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</si>
  <si>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</si>
  <si>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</si>
  <si>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</si>
  <si>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</si>
  <si>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</si>
  <si>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</si>
  <si>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</si>
  <si>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</si>
  <si>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</si>
  <si>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</si>
  <si>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</si>
  <si>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</si>
  <si>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</si>
  <si>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</si>
  <si>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</si>
  <si>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</si>
  <si>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</si>
  <si>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</si>
  <si>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</si>
  <si>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</si>
  <si>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</si>
  <si>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</si>
  <si>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</si>
  <si>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</si>
  <si>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</si>
  <si>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</si>
  <si>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</si>
  <si>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</si>
  <si>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</si>
  <si>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</si>
  <si>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</si>
  <si>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</si>
  <si>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</si>
  <si>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</si>
  <si>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</si>
  <si>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</si>
  <si>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</si>
  <si>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</si>
  <si>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</si>
  <si>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</si>
  <si>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</si>
  <si>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</si>
  <si>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</si>
  <si>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</si>
  <si>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</si>
  <si>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</si>
  <si>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</si>
  <si>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</si>
  <si>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</si>
  <si>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</si>
  <si>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</si>
  <si>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</si>
  <si>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</si>
  <si>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</si>
  <si>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</si>
  <si>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</si>
  <si>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</si>
  <si>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</si>
  <si>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</si>
  <si>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</si>
  <si>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</si>
  <si>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</si>
  <si>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</si>
  <si>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</si>
  <si>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</si>
  <si>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</si>
  <si>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</si>
  <si>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</si>
  <si>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</si>
  <si>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</si>
  <si>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</si>
  <si>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</si>
  <si>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</si>
  <si>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</si>
  <si>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</si>
  <si>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</si>
  <si>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</si>
  <si>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</si>
  <si>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</si>
  <si>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</si>
  <si>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</si>
  <si>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</si>
  <si>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</si>
  <si>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</si>
  <si>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</si>
  <si>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</si>
  <si>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</si>
  <si>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</si>
  <si>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</si>
  <si>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</si>
  <si>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</si>
  <si>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</si>
  <si>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</si>
  <si>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</si>
  <si>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</si>
  <si>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</si>
  <si>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</si>
  <si>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</si>
  <si>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</si>
  <si>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</si>
  <si>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</si>
  <si>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</si>
  <si>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</si>
  <si>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</si>
  <si>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</si>
  <si>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</si>
  <si>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</si>
  <si>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</si>
  <si>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</si>
  <si>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</si>
  <si>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</si>
  <si>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</si>
  <si>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</si>
  <si>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</si>
  <si>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</si>
  <si>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</si>
  <si>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</si>
  <si>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</si>
  <si>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</si>
  <si>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</si>
  <si>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</si>
  <si>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</si>
  <si>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</si>
  <si>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</si>
  <si>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</si>
  <si>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</si>
  <si>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</si>
  <si>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</si>
  <si>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</si>
  <si>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</si>
  <si>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</si>
  <si>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</si>
  <si>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</si>
  <si>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</si>
  <si>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</si>
  <si>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</si>
  <si>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</si>
  <si>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</si>
  <si>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</si>
  <si>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</si>
  <si>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</si>
  <si>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</si>
  <si>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</si>
  <si>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</si>
  <si>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</si>
  <si>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</si>
  <si>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</si>
  <si>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</si>
  <si>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</si>
  <si>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</si>
  <si>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</si>
  <si>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</si>
  <si>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</si>
  <si>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</si>
  <si>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</si>
  <si>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</si>
  <si>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</si>
  <si>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</si>
  <si>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</si>
  <si>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</si>
  <si>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</si>
  <si>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</si>
  <si>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</si>
  <si>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</si>
  <si>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</si>
  <si>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</si>
  <si>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</si>
  <si>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</si>
  <si>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</si>
  <si>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</si>
  <si>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</si>
  <si>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</si>
  <si>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</si>
  <si>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</si>
  <si>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</si>
  <si>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</si>
  <si>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</si>
  <si>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</si>
  <si>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</si>
  <si>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</si>
  <si>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</si>
  <si>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</si>
  <si>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</si>
  <si>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</si>
  <si>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</si>
  <si>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</si>
  <si>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</si>
  <si>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</si>
  <si>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</si>
  <si>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</si>
  <si>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</si>
  <si>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</si>
  <si>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</si>
  <si>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</si>
  <si>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</si>
  <si>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</si>
  <si>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</si>
  <si>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</si>
  <si>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</si>
  <si>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</si>
  <si>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</si>
  <si>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</si>
  <si>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</si>
  <si>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</si>
  <si>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</si>
  <si>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</si>
  <si>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</si>
  <si>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</si>
  <si>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</si>
  <si>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</si>
  <si>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</si>
  <si>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</si>
  <si>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</si>
  <si>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</si>
  <si>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</si>
  <si>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</si>
  <si>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</si>
  <si>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</si>
  <si>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</si>
  <si>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</si>
  <si>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</si>
  <si>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</si>
  <si>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</si>
  <si>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</si>
  <si>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</si>
  <si>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</si>
  <si>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</si>
  <si>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</si>
  <si>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</si>
  <si>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</si>
  <si>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</si>
  <si>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</si>
  <si>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</si>
  <si>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</si>
  <si>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</si>
  <si>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</si>
  <si>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</si>
  <si>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</si>
  <si>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</si>
  <si>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</si>
  <si>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</si>
  <si>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</si>
  <si>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</si>
  <si>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</si>
  <si>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</si>
  <si>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</si>
  <si>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</si>
  <si>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</si>
  <si>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</si>
  <si>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</si>
  <si>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</si>
  <si>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</si>
  <si>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</si>
  <si>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</si>
  <si>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</si>
  <si>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</si>
  <si>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</si>
  <si>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</si>
  <si>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</si>
  <si>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</si>
  <si>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</si>
  <si>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</si>
  <si>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</si>
  <si>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</si>
  <si>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</si>
  <si>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</si>
  <si>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</si>
  <si>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</si>
  <si>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</si>
  <si>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</si>
  <si>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</si>
  <si>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</si>
  <si>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</si>
  <si>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</si>
  <si>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</si>
  <si>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</si>
  <si>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</si>
  <si>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</si>
  <si>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</si>
  <si>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</si>
  <si>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</si>
  <si>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</si>
  <si>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</si>
  <si>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</si>
  <si>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</si>
  <si>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</si>
  <si>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</si>
  <si>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</si>
  <si>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</si>
  <si>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</si>
  <si>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</si>
  <si>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</si>
  <si>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</si>
  <si>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</si>
  <si>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</si>
  <si>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</si>
  <si>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</si>
  <si>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</si>
  <si>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</si>
  <si>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</si>
  <si>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</si>
  <si>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</si>
  <si>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</si>
  <si>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</si>
  <si>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</si>
  <si>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</si>
  <si>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</si>
  <si>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</si>
  <si>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</si>
  <si>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</si>
  <si>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</si>
  <si>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</si>
  <si>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</si>
  <si>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</si>
  <si>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</si>
  <si>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</si>
  <si>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</si>
  <si>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</si>
  <si>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</si>
  <si>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</si>
  <si>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</si>
  <si>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</si>
  <si>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</si>
  <si>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</si>
  <si>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</si>
  <si>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</si>
  <si>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</si>
  <si>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</si>
  <si>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</si>
  <si>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</si>
  <si>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</si>
  <si>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</si>
  <si>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</si>
  <si>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</si>
  <si>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</si>
  <si>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</si>
  <si>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</si>
  <si>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</si>
  <si>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</si>
  <si>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</si>
  <si>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</si>
  <si>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</si>
  <si>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</si>
  <si>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</si>
  <si>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</si>
  <si>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</si>
  <si>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</si>
  <si>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</si>
  <si>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</si>
  <si>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</si>
  <si>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</si>
  <si>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</si>
  <si>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</si>
  <si>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</si>
  <si>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</si>
  <si>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</si>
  <si>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</si>
  <si>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</si>
  <si>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</si>
  <si>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</si>
  <si>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</si>
  <si>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</si>
  <si>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</si>
  <si>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</si>
  <si>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</si>
  <si>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</si>
  <si>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</si>
  <si>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</si>
  <si>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</si>
  <si>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</si>
  <si>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</si>
  <si>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</si>
  <si>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</si>
  <si>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</si>
  <si>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</si>
  <si>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</si>
  <si>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</si>
  <si>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</si>
  <si>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</si>
  <si>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</si>
  <si>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</si>
  <si>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</si>
  <si>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</si>
  <si>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</si>
  <si>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</si>
  <si>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</si>
  <si>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</si>
  <si>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</si>
  <si>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</si>
  <si>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</si>
  <si>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</si>
  <si>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</si>
  <si>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</si>
  <si>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</si>
  <si>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</si>
  <si>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</si>
  <si>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</si>
  <si>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</si>
  <si>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</si>
  <si>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</si>
  <si>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</si>
  <si>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</si>
  <si>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</si>
  <si>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</si>
  <si>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</si>
  <si>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</si>
  <si>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</si>
  <si>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</si>
  <si>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</si>
  <si>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</si>
  <si>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</si>
  <si>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</si>
  <si>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</si>
  <si>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</si>
  <si>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</si>
  <si>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</si>
  <si>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</si>
  <si>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</si>
  <si>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</si>
  <si>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</si>
  <si>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</si>
  <si>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</si>
  <si>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</si>
  <si>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</si>
  <si>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</si>
  <si>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</si>
  <si>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</si>
  <si>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</si>
  <si>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</si>
  <si>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</si>
  <si>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</si>
  <si>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</si>
  <si>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</si>
  <si>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</si>
  <si>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</si>
  <si>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</si>
  <si>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</si>
  <si>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</si>
  <si>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</si>
  <si>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</si>
  <si>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</si>
  <si>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</si>
  <si>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</si>
  <si>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</si>
  <si>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</si>
  <si>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</si>
  <si>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</si>
  <si>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</si>
  <si>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</si>
  <si>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</si>
  <si>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</si>
  <si>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</si>
  <si>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</si>
  <si>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</si>
  <si>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</si>
  <si>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</si>
  <si>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</si>
  <si>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</si>
  <si>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</si>
  <si>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</si>
  <si>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</si>
  <si>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</si>
  <si>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</si>
  <si>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</si>
  <si>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</si>
  <si>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</si>
  <si>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</si>
  <si>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</si>
  <si>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</si>
  <si>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</si>
  <si>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</si>
  <si>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</si>
  <si>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</si>
  <si>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</si>
  <si>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</si>
  <si>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</si>
  <si>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</si>
  <si>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</si>
  <si>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</si>
  <si>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</si>
  <si>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</si>
  <si>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</si>
  <si>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</si>
  <si>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</si>
  <si>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</si>
  <si>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</si>
  <si>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</si>
  <si>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</si>
  <si>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</si>
  <si>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</si>
  <si>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</si>
  <si>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</si>
  <si>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</si>
  <si>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</si>
  <si>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</si>
  <si>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</si>
  <si>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</si>
  <si>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</si>
  <si>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</si>
  <si>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</si>
  <si>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</si>
  <si>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</si>
  <si>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</si>
  <si>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</si>
  <si>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</si>
  <si>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</si>
  <si>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</si>
  <si>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</si>
  <si>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</si>
  <si>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</si>
  <si>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</si>
  <si>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</si>
  <si>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</si>
  <si>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</si>
  <si>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</si>
  <si>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</si>
  <si>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</si>
  <si>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</si>
  <si>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</si>
  <si>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</si>
  <si>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</si>
  <si>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</si>
  <si>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</si>
  <si>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</si>
  <si>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</si>
  <si>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</si>
  <si>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</si>
  <si>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</si>
  <si>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</si>
  <si>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</si>
  <si>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</si>
  <si>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</si>
  <si>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</si>
  <si>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</si>
  <si>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</si>
  <si>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</si>
  <si>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</si>
  <si>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</si>
  <si>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</si>
  <si>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</si>
  <si>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</si>
  <si>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</si>
  <si>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</si>
  <si>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</si>
  <si>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</si>
  <si>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</si>
  <si>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</si>
  <si>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</si>
  <si>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</si>
  <si>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</si>
  <si>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</si>
  <si>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</si>
  <si>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</si>
  <si>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</si>
  <si>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</si>
  <si>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</si>
  <si>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</si>
  <si>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</si>
  <si>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</si>
  <si>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</si>
  <si>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</si>
  <si>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</si>
  <si>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</si>
  <si>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</si>
  <si>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</si>
  <si>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</si>
  <si>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</si>
  <si>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</si>
  <si>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</si>
  <si>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</si>
  <si>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</si>
  <si>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</si>
  <si>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</si>
  <si>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</si>
  <si>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</si>
  <si>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</si>
  <si>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</si>
  <si>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</si>
  <si>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</si>
  <si>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</si>
  <si>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</si>
  <si>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</si>
  <si>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</si>
  <si>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</si>
  <si>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</si>
  <si>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</si>
  <si>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</si>
  <si>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</si>
  <si>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</si>
  <si>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</si>
  <si>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</si>
  <si>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</si>
  <si>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</si>
  <si>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</si>
  <si>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</si>
  <si>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</si>
  <si>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</si>
  <si>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</si>
  <si>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</si>
  <si>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</si>
  <si>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</si>
  <si>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</si>
  <si>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</si>
  <si>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</si>
  <si>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</si>
  <si>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</si>
  <si>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</si>
  <si>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</si>
  <si>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</si>
  <si>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</si>
  <si>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</si>
  <si>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</si>
  <si>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</si>
  <si>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</si>
  <si>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</si>
  <si>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</si>
  <si>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</si>
  <si>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</si>
  <si>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PERFORMANCE LEVEL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</si>
</sst>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2">
    <font>
      <name val="Calibri"/>
      <sz val="11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vertical="bottom"/>
    </xf>
    <xf numFmtId="0" fontId="1" fillId="0" borderId="1" xfId="0" applyFont="1" applyBorder="1" applyAlignment="1">
      <alignment vertical="bottom"/>
    </xf>
    <xf numFmtId="0" fontId="1" fillId="0" borderId="2" xfId="0" applyBorder="1" applyAlignment="1">
      <alignment horizontal="center" vertical="bottom"/>
    </xf>
    <xf numFmtId="0" fontId="1" fillId="0" borderId="1" xfId="0" applyFont="1" applyBorder="1" applyAlignment="1">
      <alignment horizontal="left" vertical="bottom"/>
    </xf>
    <xf numFmtId="0" fontId="1" fillId="0" borderId="1" xfId="0" applyNumberFormat="1" applyFont="1" applyBorder="1" applyAlignment="1">
      <alignment vertical="bottom"/>
    </xf>
    <xf numFmtId="0" fontId="1" fillId="2" borderId="0" xfId="0" applyFill="1" applyAlignment="1">
      <alignment vertical="bottom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</cellXfs>
  <cellStyles count="1">
    <cellStyle name="常规" xfId="0" builtinId="0"/>
  </cellStyles>
  <dxfs count="22">
    <dxf>
      <fill>
        <patternFill/>
      </fill>
    </dxf>
    <dxf>
      <fill>
        <patternFill>
          <bgColor rgb="FFFF0000"/>
        </patternFill>
      </fill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[thoshita d.s.xlsx]POOJA SURESH!PivotTable1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Sharmila.N!$B$3:$B$4</c:f>
              <c:strCache>
                <c:ptCount val="2"/>
                <c:pt idx="0">
                  <c:v>Column Labels</c:v>
                </c:pt>
                <c:pt idx="1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Sharmila.N!$A$5:$A$15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Sharmila.N!$B$5:$B$15</c:f>
              <c:numCache>
                <c:formatCode>General</c:formatCode>
                <c:ptCount val="11"/>
                <c:pt idx="0">
                  <c:v>36.0</c:v>
                </c:pt>
                <c:pt idx="1">
                  <c:v>39.0</c:v>
                </c:pt>
                <c:pt idx="2">
                  <c:v>39.0</c:v>
                </c:pt>
                <c:pt idx="3">
                  <c:v>39.0</c:v>
                </c:pt>
                <c:pt idx="4">
                  <c:v>30.0</c:v>
                </c:pt>
                <c:pt idx="5">
                  <c:v>34.0</c:v>
                </c:pt>
                <c:pt idx="6">
                  <c:v>35.0</c:v>
                </c:pt>
                <c:pt idx="7">
                  <c:v>46.0</c:v>
                </c:pt>
                <c:pt idx="8">
                  <c:v>41.0</c:v>
                </c:pt>
                <c:pt idx="9">
                  <c:v>30.0</c:v>
                </c:pt>
                <c:pt idx="10">
                  <c:v>369.0</c:v>
                </c:pt>
              </c:numCache>
            </c:numRef>
          </c:val>
        </c:ser>
        <c:ser>
          <c:idx val="1"/>
          <c:order val="1"/>
          <c:tx>
            <c:strRef>
              <c:f>Sharmila.N!$C$3:$C$4</c:f>
              <c:strCache>
                <c:ptCount val="2"/>
                <c:pt idx="0">
                  <c:v>Column Labels</c:v>
                </c:pt>
                <c:pt idx="1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Sharmila.N!$A$5:$A$15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Sharmila.N!$C$5:$C$15</c:f>
              <c:numCache>
                <c:formatCode>General</c:formatCode>
                <c:ptCount val="11"/>
                <c:pt idx="0">
                  <c:v>235.0</c:v>
                </c:pt>
                <c:pt idx="1">
                  <c:v>234.0</c:v>
                </c:pt>
                <c:pt idx="2">
                  <c:v>240.0</c:v>
                </c:pt>
                <c:pt idx="3">
                  <c:v>226.0</c:v>
                </c:pt>
                <c:pt idx="4">
                  <c:v>251.0</c:v>
                </c:pt>
                <c:pt idx="5">
                  <c:v>241.0</c:v>
                </c:pt>
                <c:pt idx="6">
                  <c:v>228.0</c:v>
                </c:pt>
                <c:pt idx="7">
                  <c:v>233.0</c:v>
                </c:pt>
                <c:pt idx="8">
                  <c:v>233.0</c:v>
                </c:pt>
                <c:pt idx="9">
                  <c:v>240.0</c:v>
                </c:pt>
                <c:pt idx="10">
                  <c:v>2361.0</c:v>
                </c:pt>
              </c:numCache>
            </c:numRef>
          </c:val>
        </c:ser>
        <c:ser>
          <c:idx val="2"/>
          <c:order val="2"/>
          <c:tx>
            <c:strRef>
              <c:f>Sharmila.N!$D$3:$D$4</c:f>
              <c:strCache>
                <c:ptCount val="2"/>
                <c:pt idx="0">
                  <c:v>Column Labels</c:v>
                </c:pt>
                <c:pt idx="1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Sharmila.N!$A$5:$A$15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Sharmila.N!$D$5:$D$15</c:f>
              <c:numCache>
                <c:formatCode>General</c:formatCode>
                <c:ptCount val="11"/>
                <c:pt idx="0">
                  <c:v>24.0</c:v>
                </c:pt>
                <c:pt idx="1">
                  <c:v>17.0</c:v>
                </c:pt>
                <c:pt idx="2">
                  <c:v>16.0</c:v>
                </c:pt>
                <c:pt idx="3">
                  <c:v>20.0</c:v>
                </c:pt>
                <c:pt idx="4">
                  <c:v>11.0</c:v>
                </c:pt>
                <c:pt idx="5">
                  <c:v>16.0</c:v>
                </c:pt>
                <c:pt idx="6">
                  <c:v>23.0</c:v>
                </c:pt>
                <c:pt idx="7">
                  <c:v>20.0</c:v>
                </c:pt>
                <c:pt idx="8">
                  <c:v>15.0</c:v>
                </c:pt>
                <c:pt idx="9">
                  <c:v>15.0</c:v>
                </c:pt>
                <c:pt idx="10">
                  <c:v>177.0</c:v>
                </c:pt>
              </c:numCache>
            </c:numRef>
          </c:val>
        </c:ser>
        <c:ser>
          <c:idx val="3"/>
          <c:order val="3"/>
          <c:tx>
            <c:strRef>
              <c:f>Sharmila.N!$E$3:$E$4</c:f>
              <c:strCache>
                <c:ptCount val="2"/>
                <c:pt idx="0">
                  <c:v>Column Labels</c:v>
                </c:pt>
                <c:pt idx="1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Sharmila.N!$A$5:$A$15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Sharmila.N!$E$5:$E$15</c:f>
              <c:numCache>
                <c:formatCode>General</c:formatCode>
                <c:ptCount val="11"/>
                <c:pt idx="0">
                  <c:v>8.0</c:v>
                </c:pt>
                <c:pt idx="1">
                  <c:v>10.0</c:v>
                </c:pt>
                <c:pt idx="2">
                  <c:v>7.0</c:v>
                </c:pt>
                <c:pt idx="3">
                  <c:v>11.0</c:v>
                </c:pt>
                <c:pt idx="4">
                  <c:v>12.0</c:v>
                </c:pt>
                <c:pt idx="5">
                  <c:v>10.0</c:v>
                </c:pt>
                <c:pt idx="6">
                  <c:v>13.0</c:v>
                </c:pt>
                <c:pt idx="7">
                  <c:v>5.0</c:v>
                </c:pt>
                <c:pt idx="8">
                  <c:v>8.0</c:v>
                </c:pt>
                <c:pt idx="9">
                  <c:v>9.0</c:v>
                </c:pt>
                <c:pt idx="10">
                  <c:v>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441318</xdr:colOff>
      <xdr:row>2</xdr:row>
      <xdr:rowOff>12650</xdr:rowOff>
    </xdr:from>
    <xdr:to>
      <xdr:col>17</xdr:col>
      <xdr:colOff>357514</xdr:colOff>
      <xdr:row>23</xdr:row>
      <xdr:rowOff>12650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suresh mohan" refreshedDate="45534.62395543981" createdVersion="8" refreshedVersion="8" minRefreshableVersion="3" recordCount="3000">
  <cacheSource type="worksheet">
    <worksheetSource ref="A1:Z3001" sheet="employee_data (6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12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 dxfId="2">
      <pivotArea type="all" dataOnly="0" outline="0" fieldPosition="0"/>
    </format>
    <format dxfId="3">
      <pivotArea outline="0" collapsedLevelsAreSubtotals="1" fieldPosition="0"/>
    </format>
    <format dxfId="4">
      <pivotArea type="origin" dataOnly="0" labelOnly="1" outline="0" fieldPosition="0"/>
    </format>
    <format dxfId="5">
      <pivotArea field="24" type="button" dataOnly="0" labelOnly="1" outline="0" axis="axisCol" fieldPosition="0"/>
    </format>
    <format dxfId="6">
      <pivotArea type="topRight" dataOnly="0" labelOnly="1" outline="0" fieldPosition="0"/>
    </format>
    <format dxfId="7">
      <pivotArea field="8" type="button" dataOnly="0" labelOnly="1" outline="0" axis="axisRow" fieldPosition="0"/>
    </format>
    <format dxfId="8">
      <pivotArea dataOnly="0" labelOnly="1" fieldPosition="0">
        <references count="1">
          <reference field="8" count="0"/>
        </references>
      </pivotArea>
    </format>
    <format dxfId="9">
      <pivotArea dataOnly="0" labelOnly="1" grandRow="1" outline="0" fieldPosition="0"/>
    </format>
    <format dxfId="10">
      <pivotArea dataOnly="0" labelOnly="1" fieldPosition="0">
        <references count="1">
          <reference field="24" count="0"/>
        </references>
      </pivotArea>
    </format>
    <format dxfId="11">
      <pivotArea dataOnly="0" labelOnly="1" grandCol="1" outline="0" fieldPosition="0"/>
    </format>
    <format dxfId="12">
      <pivotArea type="all" dataOnly="0" outline="0" fieldPosition="0"/>
    </format>
    <format dxfId="13">
      <pivotArea outline="0" collapsedLevelsAreSubtotals="1" fieldPosition="0"/>
    </format>
    <format dxfId="14">
      <pivotArea type="origin" dataOnly="0" labelOnly="1" outline="0" fieldPosition="0"/>
    </format>
    <format dxfId="15">
      <pivotArea field="24" type="button" dataOnly="0" labelOnly="1" outline="0" axis="axisCol" fieldPosition="0"/>
    </format>
    <format dxfId="16">
      <pivotArea type="topRight" dataOnly="0" labelOnly="1" outline="0" fieldPosition="0"/>
    </format>
    <format dxfId="17">
      <pivotArea field="8" type="button" dataOnly="0" labelOnly="1" outline="0" axis="axisRow" fieldPosition="0"/>
    </format>
    <format dxfId="18">
      <pivotArea dataOnly="0" labelOnly="1" fieldPosition="0">
        <references count="1">
          <reference field="8" count="0"/>
        </references>
      </pivotArea>
    </format>
    <format dxfId="19">
      <pivotArea dataOnly="0" labelOnly="1" grandRow="1" outline="0" fieldPosition="0"/>
    </format>
    <format dxfId="20">
      <pivotArea dataOnly="0" labelOnly="1" fieldPosition="0">
        <references count="1">
          <reference field="24" count="0"/>
        </references>
      </pivotArea>
    </format>
    <format dxfId="21">
      <pivotArea dataOnly="0" labelOnly="1" grandCol="1" outline="0" fieldPosition="0"/>
    </format>
  </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5"/>
  <sheetViews>
    <sheetView tabSelected="1" workbookViewId="0">
      <selection activeCell="D39" sqref="D39"/>
    </sheetView>
  </sheetViews>
  <sheetFormatPr defaultRowHeight="15.0" defaultColWidth="10"/>
  <cols>
    <col min="1" max="1" customWidth="1" bestFit="1" width="17.484375" style="0"/>
    <col min="2" max="2" customWidth="1" bestFit="1" width="15.6015625" style="0"/>
    <col min="3" max="3" customWidth="1" bestFit="1" width="10.4921875" style="0"/>
    <col min="4" max="4" customWidth="1" bestFit="1" width="18.429688" style="0"/>
    <col min="5" max="5" customWidth="1" bestFit="1" width="3.765625" style="0"/>
    <col min="6" max="6" customWidth="1" bestFit="1" width="10.761719" style="0"/>
  </cols>
  <sheetData>
    <row r="1" spans="8:8">
      <c r="A1" s="1" t="s">
        <v>20</v>
      </c>
      <c r="B1" s="2" t="s">
        <v>10304</v>
      </c>
    </row>
    <row r="2" spans="8:8">
      <c r="C2" s="3" t="s">
        <v>10306</v>
      </c>
      <c r="D2" s="3"/>
      <c r="E2" s="3"/>
      <c r="F2" s="3"/>
    </row>
    <row r="3" spans="8:8">
      <c r="A3" s="1" t="s">
        <v>10305</v>
      </c>
      <c r="B3" s="1" t="s">
        <v>10303</v>
      </c>
      <c r="C3" s="2"/>
      <c r="D3" s="2"/>
      <c r="E3" s="2"/>
      <c r="F3" s="2"/>
    </row>
    <row r="4" spans="8:8">
      <c r="A4" s="1" t="s">
        <v>10301</v>
      </c>
      <c r="B4" s="2" t="s">
        <v>104</v>
      </c>
      <c r="C4" s="2" t="s">
        <v>44</v>
      </c>
      <c r="D4" s="2" t="s">
        <v>235</v>
      </c>
      <c r="E4" s="2" t="s">
        <v>739</v>
      </c>
      <c r="F4" s="2" t="s">
        <v>10302</v>
      </c>
    </row>
    <row r="5" spans="8:8">
      <c r="A5" s="4" t="s">
        <v>88</v>
      </c>
      <c r="B5" s="5">
        <v>36.0</v>
      </c>
      <c r="C5" s="5">
        <v>235.0</v>
      </c>
      <c r="D5" s="5">
        <v>24.0</v>
      </c>
      <c r="E5" s="5">
        <v>8.0</v>
      </c>
      <c r="F5" s="5">
        <v>303.0</v>
      </c>
    </row>
    <row r="6" spans="8:8">
      <c r="A6" s="4" t="s">
        <v>31</v>
      </c>
      <c r="B6" s="5">
        <v>39.0</v>
      </c>
      <c r="C6" s="5">
        <v>234.0</v>
      </c>
      <c r="D6" s="5">
        <v>17.0</v>
      </c>
      <c r="E6" s="5">
        <v>10.0</v>
      </c>
      <c r="F6" s="5">
        <v>300.0</v>
      </c>
    </row>
    <row r="7" spans="8:8">
      <c r="A7" s="4" t="s">
        <v>49</v>
      </c>
      <c r="B7" s="5">
        <v>39.0</v>
      </c>
      <c r="C7" s="5">
        <v>240.0</v>
      </c>
      <c r="D7" s="5">
        <v>16.0</v>
      </c>
      <c r="E7" s="5">
        <v>7.0</v>
      </c>
      <c r="F7" s="5">
        <v>302.0</v>
      </c>
    </row>
    <row r="8" spans="8:8">
      <c r="A8" s="4" t="s">
        <v>138</v>
      </c>
      <c r="B8" s="5">
        <v>39.0</v>
      </c>
      <c r="C8" s="5">
        <v>226.0</v>
      </c>
      <c r="D8" s="5">
        <v>20.0</v>
      </c>
      <c r="E8" s="5">
        <v>11.0</v>
      </c>
      <c r="F8" s="5">
        <v>296.0</v>
      </c>
    </row>
    <row r="9" spans="8:8">
      <c r="A9" s="4" t="s">
        <v>117</v>
      </c>
      <c r="B9" s="5">
        <v>30.0</v>
      </c>
      <c r="C9" s="5">
        <v>251.0</v>
      </c>
      <c r="D9" s="5">
        <v>11.0</v>
      </c>
      <c r="E9" s="5">
        <v>12.0</v>
      </c>
      <c r="F9" s="5">
        <v>304.0</v>
      </c>
    </row>
    <row r="10" spans="8:8">
      <c r="A10" s="4" t="s">
        <v>61</v>
      </c>
      <c r="B10" s="5">
        <v>34.0</v>
      </c>
      <c r="C10" s="5">
        <v>241.0</v>
      </c>
      <c r="D10" s="5">
        <v>16.0</v>
      </c>
      <c r="E10" s="5">
        <v>10.0</v>
      </c>
      <c r="F10" s="5">
        <v>301.0</v>
      </c>
    </row>
    <row r="11" spans="8:8">
      <c r="A11" s="4" t="s">
        <v>167</v>
      </c>
      <c r="B11" s="5">
        <v>35.0</v>
      </c>
      <c r="C11" s="5">
        <v>228.0</v>
      </c>
      <c r="D11" s="5">
        <v>23.0</v>
      </c>
      <c r="E11" s="5">
        <v>13.0</v>
      </c>
      <c r="F11" s="5">
        <v>299.0</v>
      </c>
    </row>
    <row r="12" spans="8:8">
      <c r="A12" s="4" t="s">
        <v>132</v>
      </c>
      <c r="B12" s="5">
        <v>46.0</v>
      </c>
      <c r="C12" s="5">
        <v>233.0</v>
      </c>
      <c r="D12" s="5">
        <v>20.0</v>
      </c>
      <c r="E12" s="5">
        <v>5.0</v>
      </c>
      <c r="F12" s="5">
        <v>304.0</v>
      </c>
    </row>
    <row r="13" spans="8:8">
      <c r="A13" s="4" t="s">
        <v>79</v>
      </c>
      <c r="B13" s="5">
        <v>41.0</v>
      </c>
      <c r="C13" s="5">
        <v>233.0</v>
      </c>
      <c r="D13" s="5">
        <v>15.0</v>
      </c>
      <c r="E13" s="5">
        <v>8.0</v>
      </c>
      <c r="F13" s="5">
        <v>297.0</v>
      </c>
    </row>
    <row r="14" spans="8:8">
      <c r="A14" s="4" t="s">
        <v>97</v>
      </c>
      <c r="B14" s="5">
        <v>30.0</v>
      </c>
      <c r="C14" s="5">
        <v>240.0</v>
      </c>
      <c r="D14" s="5">
        <v>15.0</v>
      </c>
      <c r="E14" s="5">
        <v>9.0</v>
      </c>
      <c r="F14" s="5">
        <v>294.0</v>
      </c>
    </row>
    <row r="15" spans="8:8">
      <c r="A15" s="4" t="s">
        <v>10302</v>
      </c>
      <c r="B15" s="5">
        <v>369.0</v>
      </c>
      <c r="C15" s="5">
        <v>2361.0</v>
      </c>
      <c r="D15" s="5">
        <v>177.0</v>
      </c>
      <c r="E15" s="5">
        <v>93.0</v>
      </c>
      <c r="F15" s="5">
        <v>3000.0</v>
      </c>
    </row>
  </sheetData>
  <mergeCells count="1">
    <mergeCell ref="C2:F2"/>
  </mergeCells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A3001"/>
  <sheetViews>
    <sheetView workbookViewId="0">
      <selection activeCell="R17" sqref="A1:Z3001"/>
    </sheetView>
  </sheetViews>
  <sheetFormatPr defaultRowHeight="15.0" defaultColWidth="10"/>
  <cols>
    <col min="1" max="3" customWidth="0" width="8.875" style="6"/>
    <col min="4" max="5" customWidth="1" bestFit="1" width="9.683594" style="0"/>
    <col min="9" max="11" customWidth="0" width="8.875" style="6"/>
    <col min="18" max="18" customWidth="1" bestFit="1" width="10.355469" style="0"/>
    <col min="25" max="25" customWidth="0" width="8.875" style="6"/>
    <col min="26" max="26" customWidth="1" bestFit="1" width="21.386719" style="6"/>
    <col min="27" max="27" customWidth="1" width="77.08203" style="0"/>
  </cols>
  <sheetData>
    <row r="1" spans="8:8">
      <c r="A1" s="6" t="s">
        <v>0</v>
      </c>
      <c r="B1" s="6" t="s">
        <v>1</v>
      </c>
      <c r="C1" s="6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6" t="s">
        <v>8</v>
      </c>
      <c r="J1" s="6" t="s">
        <v>9</v>
      </c>
      <c r="K1" s="6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6" t="s">
        <v>24</v>
      </c>
      <c r="Z1" s="6" t="s">
        <v>25</v>
      </c>
    </row>
    <row r="2" spans="8:8" ht="15.0" hidden="1">
      <c r="A2">
        <v>3427.0</v>
      </c>
      <c r="B2" t="s">
        <v>26</v>
      </c>
      <c r="C2" t="s">
        <v>27</v>
      </c>
      <c r="D2" s="7">
        <v>43728.0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8">
        <v>25483.0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t="s">
        <v>44</v>
      </c>
      <c r="Z2">
        <v>4.0</v>
      </c>
    </row>
    <row r="3" spans="8:8" ht="15.0" hidden="1">
      <c r="A3">
        <v>3428.0</v>
      </c>
      <c r="B3" t="s">
        <v>45</v>
      </c>
      <c r="C3" t="s">
        <v>46</v>
      </c>
      <c r="D3" s="7">
        <v>44968.0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8">
        <v>23984.0</v>
      </c>
      <c r="S3" t="s">
        <v>39</v>
      </c>
      <c r="T3" t="s">
        <v>53</v>
      </c>
      <c r="U3" t="s">
        <v>54</v>
      </c>
      <c r="V3">
        <v>6593.0</v>
      </c>
      <c r="W3" t="s">
        <v>55</v>
      </c>
      <c r="X3" t="s">
        <v>43</v>
      </c>
      <c r="Y3" t="s">
        <v>44</v>
      </c>
      <c r="Z3">
        <v>3.0</v>
      </c>
    </row>
    <row r="4" spans="8:8" ht="15.0" hidden="1">
      <c r="A4">
        <v>3429.0</v>
      </c>
      <c r="B4" t="s">
        <v>56</v>
      </c>
      <c r="C4" t="s">
        <v>57</v>
      </c>
      <c r="D4" s="7">
        <v>43444.0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8">
        <v>33517.0</v>
      </c>
      <c r="S4" t="s">
        <v>39</v>
      </c>
      <c r="T4" t="s">
        <v>66</v>
      </c>
      <c r="U4" t="s">
        <v>54</v>
      </c>
      <c r="V4">
        <v>2330.0</v>
      </c>
      <c r="W4" t="s">
        <v>55</v>
      </c>
      <c r="X4" t="s">
        <v>43</v>
      </c>
      <c r="Y4" t="s">
        <v>44</v>
      </c>
      <c r="Z4">
        <v>4.0</v>
      </c>
    </row>
    <row r="5" spans="8:8" ht="15.0" hidden="1">
      <c r="A5">
        <v>3430.0</v>
      </c>
      <c r="B5" t="s">
        <v>67</v>
      </c>
      <c r="C5" t="s">
        <v>68</v>
      </c>
      <c r="D5" s="7">
        <v>44368.0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8">
        <v>35889.0</v>
      </c>
      <c r="S5" t="s">
        <v>71</v>
      </c>
      <c r="T5" t="s">
        <v>72</v>
      </c>
      <c r="U5" t="s">
        <v>54</v>
      </c>
      <c r="V5">
        <v>58782.0</v>
      </c>
      <c r="W5" t="s">
        <v>73</v>
      </c>
      <c r="X5" t="s">
        <v>74</v>
      </c>
      <c r="Y5" t="s">
        <v>44</v>
      </c>
      <c r="Z5">
        <v>2.0</v>
      </c>
    </row>
    <row r="6" spans="8:8" ht="15.0" hidden="1">
      <c r="A6">
        <v>3431.0</v>
      </c>
      <c r="B6" t="s">
        <v>75</v>
      </c>
      <c r="C6" t="s">
        <v>76</v>
      </c>
      <c r="D6" s="7">
        <v>43645.0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8">
        <v>25444.0</v>
      </c>
      <c r="S6" t="s">
        <v>81</v>
      </c>
      <c r="T6" t="s">
        <v>82</v>
      </c>
      <c r="U6" t="s">
        <v>41</v>
      </c>
      <c r="V6">
        <v>33174.0</v>
      </c>
      <c r="W6" t="s">
        <v>73</v>
      </c>
      <c r="X6" t="s">
        <v>83</v>
      </c>
      <c r="Y6" t="s">
        <v>44</v>
      </c>
      <c r="Z6">
        <v>3.0</v>
      </c>
    </row>
    <row r="7" spans="8:8" ht="15.0" hidden="1">
      <c r="A7">
        <v>3432.0</v>
      </c>
      <c r="B7" t="s">
        <v>84</v>
      </c>
      <c r="C7" t="s">
        <v>85</v>
      </c>
      <c r="D7" s="7">
        <v>43847.0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8">
        <v>17991.0</v>
      </c>
      <c r="S7" t="s">
        <v>90</v>
      </c>
      <c r="T7" t="s">
        <v>91</v>
      </c>
      <c r="U7" t="s">
        <v>54</v>
      </c>
      <c r="V7">
        <v>6050.0</v>
      </c>
      <c r="W7" t="s">
        <v>92</v>
      </c>
      <c r="X7" t="s">
        <v>83</v>
      </c>
      <c r="Y7" t="s">
        <v>44</v>
      </c>
      <c r="Z7">
        <v>3.0</v>
      </c>
    </row>
    <row r="8" spans="8:8">
      <c r="A8" s="6">
        <v>3433.0</v>
      </c>
      <c r="B8" s="6" t="s">
        <v>93</v>
      </c>
      <c r="C8" s="6" t="s">
        <v>94</v>
      </c>
      <c r="D8" s="7">
        <v>44657.0</v>
      </c>
      <c r="E8" s="7">
        <v>45110.0</v>
      </c>
      <c r="F8" t="s">
        <v>58</v>
      </c>
      <c r="G8" t="s">
        <v>95</v>
      </c>
      <c r="H8" t="s">
        <v>96</v>
      </c>
      <c r="I8" s="6" t="s">
        <v>97</v>
      </c>
      <c r="J8" s="6" t="s">
        <v>32</v>
      </c>
      <c r="K8" s="6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8">
        <v>15523.0</v>
      </c>
      <c r="S8" t="s">
        <v>101</v>
      </c>
      <c r="T8" t="s">
        <v>102</v>
      </c>
      <c r="U8" t="s">
        <v>41</v>
      </c>
      <c r="V8">
        <v>90007.0</v>
      </c>
      <c r="W8" t="s">
        <v>55</v>
      </c>
      <c r="X8" t="s">
        <v>103</v>
      </c>
      <c r="Y8" s="6" t="s">
        <v>104</v>
      </c>
      <c r="Z8" s="6">
        <v>4.0</v>
      </c>
    </row>
    <row r="9" spans="8:8">
      <c r="A9" s="6">
        <v>3434.0</v>
      </c>
      <c r="B9" s="6" t="s">
        <v>105</v>
      </c>
      <c r="C9" s="6" t="s">
        <v>106</v>
      </c>
      <c r="D9" s="7">
        <v>44141.0</v>
      </c>
      <c r="E9" s="7">
        <v>44955.0</v>
      </c>
      <c r="F9" t="s">
        <v>58</v>
      </c>
      <c r="G9" t="s">
        <v>107</v>
      </c>
      <c r="H9" t="s">
        <v>108</v>
      </c>
      <c r="I9" s="6" t="s">
        <v>31</v>
      </c>
      <c r="J9" s="6" t="s">
        <v>32</v>
      </c>
      <c r="K9" s="6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8">
        <v>20886.0</v>
      </c>
      <c r="S9" t="s">
        <v>111</v>
      </c>
      <c r="T9" t="s">
        <v>112</v>
      </c>
      <c r="U9" t="s">
        <v>41</v>
      </c>
      <c r="V9">
        <v>97756.0</v>
      </c>
      <c r="W9" t="s">
        <v>42</v>
      </c>
      <c r="X9" t="s">
        <v>103</v>
      </c>
      <c r="Y9" s="6" t="s">
        <v>44</v>
      </c>
      <c r="Z9" s="6">
        <v>2.0</v>
      </c>
    </row>
    <row r="10" spans="8:8" ht="15.0" hidden="1">
      <c r="A10">
        <v>3435.0</v>
      </c>
      <c r="B10" t="s">
        <v>113</v>
      </c>
      <c r="C10" t="s">
        <v>114</v>
      </c>
      <c r="D10" s="7">
        <v>43330.0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8">
        <v>27164.0</v>
      </c>
      <c r="S10" t="s">
        <v>119</v>
      </c>
      <c r="T10" t="s">
        <v>120</v>
      </c>
      <c r="U10" t="s">
        <v>54</v>
      </c>
      <c r="V10">
        <v>78789.0</v>
      </c>
      <c r="W10" t="s">
        <v>92</v>
      </c>
      <c r="X10" t="s">
        <v>43</v>
      </c>
      <c r="Y10" t="s">
        <v>104</v>
      </c>
      <c r="Z10">
        <v>3.0</v>
      </c>
    </row>
    <row r="11" spans="8:8">
      <c r="A11" s="6">
        <v>3436.0</v>
      </c>
      <c r="B11" s="6" t="s">
        <v>121</v>
      </c>
      <c r="C11" s="6" t="s">
        <v>122</v>
      </c>
      <c r="D11" s="7">
        <v>44582.0</v>
      </c>
      <c r="E11" s="7">
        <v>45106.0</v>
      </c>
      <c r="F11" t="s">
        <v>58</v>
      </c>
      <c r="G11" t="s">
        <v>123</v>
      </c>
      <c r="H11" t="s">
        <v>124</v>
      </c>
      <c r="I11" s="6" t="s">
        <v>88</v>
      </c>
      <c r="J11" s="6" t="s">
        <v>32</v>
      </c>
      <c r="K11" s="6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8">
        <v>18213.0</v>
      </c>
      <c r="S11" t="s">
        <v>119</v>
      </c>
      <c r="T11" t="s">
        <v>112</v>
      </c>
      <c r="U11" t="s">
        <v>54</v>
      </c>
      <c r="V11">
        <v>78207.0</v>
      </c>
      <c r="W11" t="s">
        <v>127</v>
      </c>
      <c r="X11" t="s">
        <v>43</v>
      </c>
      <c r="Y11" s="6" t="s">
        <v>44</v>
      </c>
      <c r="Z11" s="6">
        <v>5.0</v>
      </c>
    </row>
    <row r="12" spans="8:8" ht="15.0" hidden="1">
      <c r="A12">
        <v>3437.0</v>
      </c>
      <c r="B12" t="s">
        <v>128</v>
      </c>
      <c r="C12" t="s">
        <v>129</v>
      </c>
      <c r="D12" s="7">
        <v>45142.0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8">
        <v>23402.0</v>
      </c>
      <c r="S12" t="s">
        <v>133</v>
      </c>
      <c r="T12" t="s">
        <v>102</v>
      </c>
      <c r="U12" t="s">
        <v>41</v>
      </c>
      <c r="V12">
        <v>46204.0</v>
      </c>
      <c r="W12" t="s">
        <v>73</v>
      </c>
      <c r="X12" t="s">
        <v>74</v>
      </c>
      <c r="Y12" t="s">
        <v>44</v>
      </c>
      <c r="Z12">
        <v>5.0</v>
      </c>
    </row>
    <row r="13" spans="8:8">
      <c r="A13" s="6">
        <v>3438.0</v>
      </c>
      <c r="B13" s="6" t="s">
        <v>134</v>
      </c>
      <c r="C13" s="6" t="s">
        <v>135</v>
      </c>
      <c r="D13" s="7">
        <v>43322.0</v>
      </c>
      <c r="E13" s="7">
        <v>43773.0</v>
      </c>
      <c r="F13" t="s">
        <v>58</v>
      </c>
      <c r="G13" t="s">
        <v>136</v>
      </c>
      <c r="H13" t="s">
        <v>137</v>
      </c>
      <c r="I13" s="6" t="s">
        <v>138</v>
      </c>
      <c r="J13" s="6" t="s">
        <v>32</v>
      </c>
      <c r="K13" s="6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8">
        <v>17629.0</v>
      </c>
      <c r="S13" t="s">
        <v>141</v>
      </c>
      <c r="T13" t="s">
        <v>102</v>
      </c>
      <c r="U13" t="s">
        <v>41</v>
      </c>
      <c r="V13">
        <v>30428.0</v>
      </c>
      <c r="W13" t="s">
        <v>127</v>
      </c>
      <c r="X13" t="s">
        <v>83</v>
      </c>
      <c r="Y13" s="6" t="s">
        <v>44</v>
      </c>
      <c r="Z13" s="6">
        <v>3.0</v>
      </c>
    </row>
    <row r="14" spans="8:8">
      <c r="A14" s="6">
        <v>3439.0</v>
      </c>
      <c r="B14" s="6" t="s">
        <v>142</v>
      </c>
      <c r="C14" s="6" t="s">
        <v>143</v>
      </c>
      <c r="D14" s="7">
        <v>44706.0</v>
      </c>
      <c r="E14" s="7">
        <v>44892.0</v>
      </c>
      <c r="F14" t="s">
        <v>58</v>
      </c>
      <c r="G14" t="s">
        <v>144</v>
      </c>
      <c r="H14" t="s">
        <v>145</v>
      </c>
      <c r="I14" s="6" t="s">
        <v>49</v>
      </c>
      <c r="J14" s="6" t="s">
        <v>32</v>
      </c>
      <c r="K14" s="6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8">
        <v>29914.0</v>
      </c>
      <c r="S14" t="s">
        <v>148</v>
      </c>
      <c r="T14" t="s">
        <v>149</v>
      </c>
      <c r="U14" t="s">
        <v>54</v>
      </c>
      <c r="V14">
        <v>80820.0</v>
      </c>
      <c r="W14" t="s">
        <v>73</v>
      </c>
      <c r="X14" t="s">
        <v>74</v>
      </c>
      <c r="Y14" s="6" t="s">
        <v>44</v>
      </c>
      <c r="Z14" s="6">
        <v>3.0</v>
      </c>
    </row>
    <row r="15" spans="8:8">
      <c r="A15" s="6">
        <v>3440.0</v>
      </c>
      <c r="B15" s="6" t="s">
        <v>150</v>
      </c>
      <c r="C15" s="6" t="s">
        <v>151</v>
      </c>
      <c r="D15" s="7">
        <v>43804.0</v>
      </c>
      <c r="E15" s="7">
        <v>44974.0</v>
      </c>
      <c r="F15" t="s">
        <v>58</v>
      </c>
      <c r="G15" t="s">
        <v>152</v>
      </c>
      <c r="H15" t="s">
        <v>153</v>
      </c>
      <c r="I15" s="6" t="s">
        <v>31</v>
      </c>
      <c r="J15" s="6" t="s">
        <v>32</v>
      </c>
      <c r="K15" s="6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8">
        <v>18938.0</v>
      </c>
      <c r="S15" t="s">
        <v>155</v>
      </c>
      <c r="T15" t="s">
        <v>156</v>
      </c>
      <c r="U15" t="s">
        <v>41</v>
      </c>
      <c r="V15">
        <v>40220.0</v>
      </c>
      <c r="W15" t="s">
        <v>42</v>
      </c>
      <c r="X15" t="s">
        <v>103</v>
      </c>
      <c r="Y15" s="6" t="s">
        <v>44</v>
      </c>
      <c r="Z15" s="6">
        <v>3.0</v>
      </c>
    </row>
    <row r="16" spans="8:8" ht="15.0" hidden="1">
      <c r="A16">
        <v>3441.0</v>
      </c>
      <c r="B16" t="s">
        <v>157</v>
      </c>
      <c r="C16" t="s">
        <v>158</v>
      </c>
      <c r="D16" s="7">
        <v>43583.0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8">
        <v>32833.0</v>
      </c>
      <c r="S16" t="s">
        <v>161</v>
      </c>
      <c r="T16" t="s">
        <v>162</v>
      </c>
      <c r="U16" t="s">
        <v>54</v>
      </c>
      <c r="V16">
        <v>89139.0</v>
      </c>
      <c r="W16" t="s">
        <v>127</v>
      </c>
      <c r="X16" t="s">
        <v>43</v>
      </c>
      <c r="Y16" t="s">
        <v>104</v>
      </c>
      <c r="Z16">
        <v>4.0</v>
      </c>
    </row>
    <row r="17" spans="8:8">
      <c r="A17" s="6">
        <v>3442.0</v>
      </c>
      <c r="B17" s="6" t="s">
        <v>163</v>
      </c>
      <c r="C17" s="6" t="s">
        <v>164</v>
      </c>
      <c r="D17" s="7">
        <v>43655.0</v>
      </c>
      <c r="E17" s="7">
        <v>44728.0</v>
      </c>
      <c r="F17" t="s">
        <v>58</v>
      </c>
      <c r="G17" t="s">
        <v>165</v>
      </c>
      <c r="H17" t="s">
        <v>166</v>
      </c>
      <c r="I17" s="6" t="s">
        <v>167</v>
      </c>
      <c r="J17" s="6" t="s">
        <v>32</v>
      </c>
      <c r="K17" s="6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8">
        <v>19322.0</v>
      </c>
      <c r="S17" t="s">
        <v>39</v>
      </c>
      <c r="T17" t="s">
        <v>82</v>
      </c>
      <c r="U17" t="s">
        <v>54</v>
      </c>
      <c r="V17">
        <v>2810.0</v>
      </c>
      <c r="W17" t="s">
        <v>92</v>
      </c>
      <c r="X17" t="s">
        <v>74</v>
      </c>
      <c r="Y17" s="6" t="s">
        <v>104</v>
      </c>
      <c r="Z17" s="6">
        <v>2.0</v>
      </c>
    </row>
    <row r="18" spans="8:8">
      <c r="A18" s="6">
        <v>3443.0</v>
      </c>
      <c r="B18" s="6" t="s">
        <v>170</v>
      </c>
      <c r="C18" s="6" t="s">
        <v>171</v>
      </c>
      <c r="D18" s="7">
        <v>44291.0</v>
      </c>
      <c r="E18" s="7">
        <v>45058.0</v>
      </c>
      <c r="F18" t="s">
        <v>58</v>
      </c>
      <c r="G18" t="s">
        <v>172</v>
      </c>
      <c r="H18" t="s">
        <v>173</v>
      </c>
      <c r="I18" s="6" t="s">
        <v>97</v>
      </c>
      <c r="J18" s="6" t="s">
        <v>32</v>
      </c>
      <c r="K18" s="6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8">
        <v>34432.0</v>
      </c>
      <c r="S18" t="s">
        <v>155</v>
      </c>
      <c r="T18" t="s">
        <v>177</v>
      </c>
      <c r="U18" t="s">
        <v>54</v>
      </c>
      <c r="V18">
        <v>2621.0</v>
      </c>
      <c r="W18" t="s">
        <v>127</v>
      </c>
      <c r="X18" t="s">
        <v>43</v>
      </c>
      <c r="Y18" s="6" t="s">
        <v>44</v>
      </c>
      <c r="Z18" s="6">
        <v>3.0</v>
      </c>
    </row>
    <row r="19" spans="8:8">
      <c r="A19" s="6">
        <v>3444.0</v>
      </c>
      <c r="B19" s="6" t="s">
        <v>178</v>
      </c>
      <c r="C19" s="6" t="s">
        <v>179</v>
      </c>
      <c r="D19" s="7">
        <v>44528.0</v>
      </c>
      <c r="E19" s="7">
        <v>44596.0</v>
      </c>
      <c r="F19" t="s">
        <v>58</v>
      </c>
      <c r="G19" t="s">
        <v>180</v>
      </c>
      <c r="H19" t="s">
        <v>181</v>
      </c>
      <c r="I19" s="6" t="s">
        <v>117</v>
      </c>
      <c r="J19" s="6" t="s">
        <v>32</v>
      </c>
      <c r="K19" s="6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8">
        <v>30635.0</v>
      </c>
      <c r="S19" t="s">
        <v>155</v>
      </c>
      <c r="T19" t="s">
        <v>183</v>
      </c>
      <c r="U19" t="s">
        <v>54</v>
      </c>
      <c r="V19">
        <v>44553.0</v>
      </c>
      <c r="W19" t="s">
        <v>73</v>
      </c>
      <c r="X19" t="s">
        <v>43</v>
      </c>
      <c r="Y19" s="6" t="s">
        <v>44</v>
      </c>
      <c r="Z19" s="6">
        <v>3.0</v>
      </c>
    </row>
    <row r="20" spans="8:8" ht="15.0" hidden="1">
      <c r="A20">
        <v>3445.0</v>
      </c>
      <c r="B20" t="s">
        <v>184</v>
      </c>
      <c r="C20" t="s">
        <v>185</v>
      </c>
      <c r="D20" s="7">
        <v>44212.0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8">
        <v>31388.0</v>
      </c>
      <c r="S20" t="s">
        <v>155</v>
      </c>
      <c r="T20" t="s">
        <v>6</v>
      </c>
      <c r="U20" t="s">
        <v>41</v>
      </c>
      <c r="V20">
        <v>5360.0</v>
      </c>
      <c r="W20" t="s">
        <v>73</v>
      </c>
      <c r="X20" t="s">
        <v>83</v>
      </c>
      <c r="Y20" t="s">
        <v>104</v>
      </c>
      <c r="Z20">
        <v>4.0</v>
      </c>
    </row>
    <row r="21" spans="8:8" ht="15.0" hidden="1">
      <c r="A21">
        <v>3446.0</v>
      </c>
      <c r="B21" t="s">
        <v>188</v>
      </c>
      <c r="C21" t="s">
        <v>189</v>
      </c>
      <c r="D21" s="7">
        <v>44432.0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8">
        <v>35186.0</v>
      </c>
      <c r="S21" t="s">
        <v>119</v>
      </c>
      <c r="T21" t="s">
        <v>192</v>
      </c>
      <c r="U21" t="s">
        <v>41</v>
      </c>
      <c r="V21">
        <v>16325.0</v>
      </c>
      <c r="W21" t="s">
        <v>42</v>
      </c>
      <c r="X21" t="s">
        <v>103</v>
      </c>
      <c r="Y21" t="s">
        <v>104</v>
      </c>
      <c r="Z21">
        <v>2.0</v>
      </c>
    </row>
    <row r="22" spans="8:8">
      <c r="A22" s="6">
        <v>3447.0</v>
      </c>
      <c r="B22" s="6" t="s">
        <v>193</v>
      </c>
      <c r="C22" s="6" t="s">
        <v>194</v>
      </c>
      <c r="D22" s="7">
        <v>43977.0</v>
      </c>
      <c r="E22" s="7">
        <v>45095.0</v>
      </c>
      <c r="F22" t="s">
        <v>58</v>
      </c>
      <c r="G22" t="s">
        <v>195</v>
      </c>
      <c r="H22" t="s">
        <v>196</v>
      </c>
      <c r="I22" s="6" t="s">
        <v>31</v>
      </c>
      <c r="J22" s="6" t="s">
        <v>197</v>
      </c>
      <c r="K22" s="6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8">
        <v>23424.0</v>
      </c>
      <c r="S22" t="s">
        <v>119</v>
      </c>
      <c r="T22" t="s">
        <v>102</v>
      </c>
      <c r="U22" t="s">
        <v>41</v>
      </c>
      <c r="V22">
        <v>43481.0</v>
      </c>
      <c r="W22" t="s">
        <v>127</v>
      </c>
      <c r="X22" t="s">
        <v>43</v>
      </c>
      <c r="Y22" s="6" t="s">
        <v>44</v>
      </c>
      <c r="Z22" s="6">
        <v>3.0</v>
      </c>
    </row>
    <row r="23" spans="8:8">
      <c r="A23" s="6">
        <v>3448.0</v>
      </c>
      <c r="B23" s="6" t="s">
        <v>199</v>
      </c>
      <c r="C23" s="6" t="s">
        <v>200</v>
      </c>
      <c r="D23" s="7">
        <v>43739.0</v>
      </c>
      <c r="E23" s="7">
        <v>44141.0</v>
      </c>
      <c r="F23" t="s">
        <v>58</v>
      </c>
      <c r="G23" t="s">
        <v>201</v>
      </c>
      <c r="H23" t="s">
        <v>202</v>
      </c>
      <c r="I23" s="6" t="s">
        <v>132</v>
      </c>
      <c r="J23" s="6" t="s">
        <v>197</v>
      </c>
      <c r="K23" s="6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8">
        <v>21317.0</v>
      </c>
      <c r="S23" t="s">
        <v>119</v>
      </c>
      <c r="T23" t="s">
        <v>204</v>
      </c>
      <c r="U23" t="s">
        <v>54</v>
      </c>
      <c r="V23">
        <v>50705.0</v>
      </c>
      <c r="W23" t="s">
        <v>127</v>
      </c>
      <c r="X23" t="s">
        <v>43</v>
      </c>
      <c r="Y23" s="6" t="s">
        <v>44</v>
      </c>
      <c r="Z23" s="6">
        <v>3.0</v>
      </c>
    </row>
    <row r="24" spans="8:8">
      <c r="A24" s="6">
        <v>3449.0</v>
      </c>
      <c r="B24" s="6" t="s">
        <v>205</v>
      </c>
      <c r="C24" s="6" t="s">
        <v>206</v>
      </c>
      <c r="D24" s="7">
        <v>45056.0</v>
      </c>
      <c r="E24" s="7">
        <v>45073.0</v>
      </c>
      <c r="F24" t="s">
        <v>58</v>
      </c>
      <c r="G24" t="s">
        <v>207</v>
      </c>
      <c r="H24" t="s">
        <v>208</v>
      </c>
      <c r="I24" s="6" t="s">
        <v>49</v>
      </c>
      <c r="J24" s="6" t="s">
        <v>197</v>
      </c>
      <c r="K24" s="6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8">
        <v>33865.0</v>
      </c>
      <c r="S24" t="s">
        <v>148</v>
      </c>
      <c r="T24" t="s">
        <v>102</v>
      </c>
      <c r="U24" t="s">
        <v>54</v>
      </c>
      <c r="V24">
        <v>5168.0</v>
      </c>
      <c r="W24" t="s">
        <v>92</v>
      </c>
      <c r="X24" t="s">
        <v>74</v>
      </c>
      <c r="Y24" s="6" t="s">
        <v>44</v>
      </c>
      <c r="Z24" s="6">
        <v>5.0</v>
      </c>
    </row>
    <row r="25" spans="8:8">
      <c r="A25" s="6">
        <v>3450.0</v>
      </c>
      <c r="B25" s="6" t="s">
        <v>210</v>
      </c>
      <c r="C25" s="6" t="s">
        <v>211</v>
      </c>
      <c r="D25" s="7">
        <v>44075.0</v>
      </c>
      <c r="E25" s="7">
        <v>44899.0</v>
      </c>
      <c r="F25" t="s">
        <v>58</v>
      </c>
      <c r="G25" t="s">
        <v>212</v>
      </c>
      <c r="H25" t="s">
        <v>213</v>
      </c>
      <c r="I25" s="6" t="s">
        <v>138</v>
      </c>
      <c r="J25" s="6" t="s">
        <v>32</v>
      </c>
      <c r="K25" s="6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8">
        <v>34557.0</v>
      </c>
      <c r="S25" t="s">
        <v>148</v>
      </c>
      <c r="T25" t="s">
        <v>215</v>
      </c>
      <c r="U25" t="s">
        <v>54</v>
      </c>
      <c r="V25">
        <v>11765.0</v>
      </c>
      <c r="W25" t="s">
        <v>73</v>
      </c>
      <c r="X25" t="s">
        <v>74</v>
      </c>
      <c r="Y25" s="6" t="s">
        <v>104</v>
      </c>
      <c r="Z25" s="6">
        <v>2.0</v>
      </c>
    </row>
    <row r="26" spans="8:8">
      <c r="A26" s="6">
        <v>3451.0</v>
      </c>
      <c r="B26" s="6" t="s">
        <v>216</v>
      </c>
      <c r="C26" s="6" t="s">
        <v>217</v>
      </c>
      <c r="D26" s="7">
        <v>44245.0</v>
      </c>
      <c r="E26" s="7">
        <v>44876.0</v>
      </c>
      <c r="F26" t="s">
        <v>58</v>
      </c>
      <c r="G26" t="s">
        <v>218</v>
      </c>
      <c r="H26" t="s">
        <v>219</v>
      </c>
      <c r="I26" s="6" t="s">
        <v>79</v>
      </c>
      <c r="J26" s="6" t="s">
        <v>32</v>
      </c>
      <c r="K26" s="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8">
        <v>24852.0</v>
      </c>
      <c r="S26" t="s">
        <v>148</v>
      </c>
      <c r="T26" t="s">
        <v>102</v>
      </c>
      <c r="U26" t="s">
        <v>54</v>
      </c>
      <c r="V26">
        <v>71071.0</v>
      </c>
      <c r="W26" t="s">
        <v>73</v>
      </c>
      <c r="X26" t="s">
        <v>103</v>
      </c>
      <c r="Y26" s="6" t="s">
        <v>104</v>
      </c>
      <c r="Z26" s="6">
        <v>3.0</v>
      </c>
    </row>
    <row r="27" spans="8:8" ht="15.0" hidden="1">
      <c r="A27">
        <v>3452.0</v>
      </c>
      <c r="B27" t="s">
        <v>221</v>
      </c>
      <c r="C27" t="s">
        <v>222</v>
      </c>
      <c r="D27" s="7">
        <v>44873.0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8">
        <v>17174.0</v>
      </c>
      <c r="S27" t="s">
        <v>133</v>
      </c>
      <c r="T27" t="s">
        <v>225</v>
      </c>
      <c r="U27" t="s">
        <v>54</v>
      </c>
      <c r="V27">
        <v>12122.0</v>
      </c>
      <c r="W27" t="s">
        <v>92</v>
      </c>
      <c r="X27" t="s">
        <v>103</v>
      </c>
      <c r="Y27" t="s">
        <v>44</v>
      </c>
      <c r="Z27">
        <v>2.0</v>
      </c>
    </row>
    <row r="28" spans="8:8" ht="15.0" hidden="1">
      <c r="A28">
        <v>3453.0</v>
      </c>
      <c r="B28" t="s">
        <v>226</v>
      </c>
      <c r="C28" t="s">
        <v>227</v>
      </c>
      <c r="D28" s="7">
        <v>44847.0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8">
        <v>30048.0</v>
      </c>
      <c r="S28" t="s">
        <v>39</v>
      </c>
      <c r="T28" t="s">
        <v>112</v>
      </c>
      <c r="U28" t="s">
        <v>54</v>
      </c>
      <c r="V28">
        <v>87065.0</v>
      </c>
      <c r="W28" t="s">
        <v>42</v>
      </c>
      <c r="X28" t="s">
        <v>43</v>
      </c>
      <c r="Y28" t="s">
        <v>44</v>
      </c>
      <c r="Z28">
        <v>4.0</v>
      </c>
    </row>
    <row r="29" spans="8:8" ht="15.0" hidden="1">
      <c r="A29">
        <v>3454.0</v>
      </c>
      <c r="B29" t="s">
        <v>231</v>
      </c>
      <c r="C29" t="s">
        <v>232</v>
      </c>
      <c r="D29" s="7">
        <v>44815.0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8">
        <v>25597.0</v>
      </c>
      <c r="S29" t="s">
        <v>155</v>
      </c>
      <c r="T29" t="s">
        <v>225</v>
      </c>
      <c r="U29" t="s">
        <v>54</v>
      </c>
      <c r="V29">
        <v>10415.0</v>
      </c>
      <c r="W29" t="s">
        <v>55</v>
      </c>
      <c r="X29" t="s">
        <v>83</v>
      </c>
      <c r="Y29" t="s">
        <v>235</v>
      </c>
      <c r="Z29">
        <v>4.0</v>
      </c>
    </row>
    <row r="30" spans="8:8">
      <c r="A30" s="6">
        <v>3455.0</v>
      </c>
      <c r="B30" s="6" t="s">
        <v>236</v>
      </c>
      <c r="C30" s="6" t="s">
        <v>237</v>
      </c>
      <c r="D30" s="7">
        <v>44376.0</v>
      </c>
      <c r="E30" s="7">
        <v>44747.0</v>
      </c>
      <c r="F30" t="s">
        <v>58</v>
      </c>
      <c r="G30" t="s">
        <v>238</v>
      </c>
      <c r="H30" t="s">
        <v>239</v>
      </c>
      <c r="I30" s="6" t="s">
        <v>97</v>
      </c>
      <c r="J30" s="6" t="s">
        <v>32</v>
      </c>
      <c r="K30" s="6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8">
        <v>36178.0</v>
      </c>
      <c r="S30" t="s">
        <v>155</v>
      </c>
      <c r="T30" t="s">
        <v>242</v>
      </c>
      <c r="U30" t="s">
        <v>54</v>
      </c>
      <c r="V30">
        <v>3763.0</v>
      </c>
      <c r="W30" t="s">
        <v>73</v>
      </c>
      <c r="X30" t="s">
        <v>43</v>
      </c>
      <c r="Y30" s="6" t="s">
        <v>104</v>
      </c>
      <c r="Z30" s="6">
        <v>4.0</v>
      </c>
    </row>
    <row r="31" spans="8:8" ht="15.0" hidden="1">
      <c r="A31">
        <v>3456.0</v>
      </c>
      <c r="B31" t="s">
        <v>243</v>
      </c>
      <c r="C31" t="s">
        <v>244</v>
      </c>
      <c r="D31" s="7">
        <v>44991.0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8">
        <v>17070.0</v>
      </c>
      <c r="S31" t="s">
        <v>155</v>
      </c>
      <c r="T31" t="s">
        <v>102</v>
      </c>
      <c r="U31" t="s">
        <v>41</v>
      </c>
      <c r="V31">
        <v>79623.0</v>
      </c>
      <c r="W31" t="s">
        <v>92</v>
      </c>
      <c r="X31" t="s">
        <v>103</v>
      </c>
      <c r="Y31" t="s">
        <v>44</v>
      </c>
      <c r="Z31">
        <v>3.0</v>
      </c>
    </row>
    <row r="32" spans="8:8" ht="15.0" hidden="1">
      <c r="A32">
        <v>3457.0</v>
      </c>
      <c r="B32" t="s">
        <v>247</v>
      </c>
      <c r="C32" t="s">
        <v>248</v>
      </c>
      <c r="D32" s="7">
        <v>44099.0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8">
        <v>17402.0</v>
      </c>
      <c r="S32" t="s">
        <v>155</v>
      </c>
      <c r="T32" t="s">
        <v>102</v>
      </c>
      <c r="U32" t="s">
        <v>41</v>
      </c>
      <c r="V32">
        <v>69189.0</v>
      </c>
      <c r="W32" t="s">
        <v>42</v>
      </c>
      <c r="X32" t="s">
        <v>103</v>
      </c>
      <c r="Y32" t="s">
        <v>235</v>
      </c>
      <c r="Z32">
        <v>3.0</v>
      </c>
    </row>
    <row r="33" spans="8:8">
      <c r="A33" s="6">
        <v>3458.0</v>
      </c>
      <c r="B33" s="6" t="s">
        <v>251</v>
      </c>
      <c r="C33" s="6" t="s">
        <v>252</v>
      </c>
      <c r="D33" s="7">
        <v>44679.0</v>
      </c>
      <c r="E33" s="7">
        <v>45070.0</v>
      </c>
      <c r="F33" t="s">
        <v>58</v>
      </c>
      <c r="G33" t="s">
        <v>253</v>
      </c>
      <c r="H33" t="s">
        <v>254</v>
      </c>
      <c r="I33" s="6" t="s">
        <v>88</v>
      </c>
      <c r="J33" s="6" t="s">
        <v>197</v>
      </c>
      <c r="K33" s="6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8">
        <v>35289.0</v>
      </c>
      <c r="S33" t="s">
        <v>119</v>
      </c>
      <c r="T33" t="s">
        <v>82</v>
      </c>
      <c r="U33" t="s">
        <v>41</v>
      </c>
      <c r="V33">
        <v>5194.0</v>
      </c>
      <c r="W33" t="s">
        <v>55</v>
      </c>
      <c r="X33" t="s">
        <v>74</v>
      </c>
      <c r="Y33" s="6" t="s">
        <v>235</v>
      </c>
      <c r="Z33" s="6">
        <v>3.0</v>
      </c>
    </row>
    <row r="34" spans="8:8">
      <c r="A34" s="6">
        <v>3459.0</v>
      </c>
      <c r="B34" s="6" t="s">
        <v>256</v>
      </c>
      <c r="C34" s="6" t="s">
        <v>257</v>
      </c>
      <c r="D34" s="7">
        <v>44304.0</v>
      </c>
      <c r="E34" s="7">
        <v>44733.0</v>
      </c>
      <c r="F34" t="s">
        <v>58</v>
      </c>
      <c r="G34" t="s">
        <v>258</v>
      </c>
      <c r="H34" t="s">
        <v>259</v>
      </c>
      <c r="I34" s="6" t="s">
        <v>31</v>
      </c>
      <c r="J34" s="6" t="s">
        <v>197</v>
      </c>
      <c r="K34" s="6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8">
        <v>16111.0</v>
      </c>
      <c r="S34" t="s">
        <v>119</v>
      </c>
      <c r="T34" t="s">
        <v>149</v>
      </c>
      <c r="U34" t="s">
        <v>54</v>
      </c>
      <c r="V34">
        <v>8779.0</v>
      </c>
      <c r="W34" t="s">
        <v>92</v>
      </c>
      <c r="X34" t="s">
        <v>43</v>
      </c>
      <c r="Y34" s="6" t="s">
        <v>104</v>
      </c>
      <c r="Z34" s="6">
        <v>2.0</v>
      </c>
    </row>
    <row r="35" spans="8:8" ht="15.0" hidden="1">
      <c r="A35">
        <v>3460.0</v>
      </c>
      <c r="B35" t="s">
        <v>261</v>
      </c>
      <c r="C35" t="s">
        <v>262</v>
      </c>
      <c r="D35" s="7">
        <v>43880.0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8">
        <v>16112.0</v>
      </c>
      <c r="S35" t="s">
        <v>119</v>
      </c>
      <c r="T35" t="s">
        <v>162</v>
      </c>
      <c r="U35" t="s">
        <v>54</v>
      </c>
      <c r="V35">
        <v>74682.0</v>
      </c>
      <c r="W35" t="s">
        <v>127</v>
      </c>
      <c r="X35" t="s">
        <v>83</v>
      </c>
      <c r="Y35" t="s">
        <v>44</v>
      </c>
      <c r="Z35">
        <v>3.0</v>
      </c>
    </row>
    <row r="36" spans="8:8">
      <c r="A36" s="6">
        <v>3461.0</v>
      </c>
      <c r="B36" s="6" t="s">
        <v>265</v>
      </c>
      <c r="C36" s="6" t="s">
        <v>266</v>
      </c>
      <c r="D36" s="7">
        <v>43664.0</v>
      </c>
      <c r="E36" s="7">
        <v>44470.0</v>
      </c>
      <c r="F36" t="s">
        <v>58</v>
      </c>
      <c r="G36" t="s">
        <v>267</v>
      </c>
      <c r="H36" t="s">
        <v>268</v>
      </c>
      <c r="I36" s="6" t="s">
        <v>49</v>
      </c>
      <c r="J36" s="6" t="s">
        <v>197</v>
      </c>
      <c r="K36" s="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8">
        <v>35793.0</v>
      </c>
      <c r="S36" t="s">
        <v>148</v>
      </c>
      <c r="T36" t="s">
        <v>225</v>
      </c>
      <c r="U36" t="s">
        <v>54</v>
      </c>
      <c r="V36">
        <v>78046.0</v>
      </c>
      <c r="W36" t="s">
        <v>55</v>
      </c>
      <c r="X36" t="s">
        <v>83</v>
      </c>
      <c r="Y36" s="6" t="s">
        <v>235</v>
      </c>
      <c r="Z36" s="6">
        <v>1.0</v>
      </c>
    </row>
    <row r="37" spans="8:8">
      <c r="A37" s="6">
        <v>3462.0</v>
      </c>
      <c r="B37" s="6" t="s">
        <v>270</v>
      </c>
      <c r="C37" s="6" t="s">
        <v>271</v>
      </c>
      <c r="D37" s="7">
        <v>43356.0</v>
      </c>
      <c r="E37" s="7">
        <v>44456.0</v>
      </c>
      <c r="F37" t="s">
        <v>58</v>
      </c>
      <c r="G37" t="s">
        <v>272</v>
      </c>
      <c r="H37" t="s">
        <v>273</v>
      </c>
      <c r="I37" s="6" t="s">
        <v>138</v>
      </c>
      <c r="J37" s="6" t="s">
        <v>32</v>
      </c>
      <c r="K37" s="6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8">
        <v>15562.0</v>
      </c>
      <c r="S37" t="s">
        <v>148</v>
      </c>
      <c r="T37" t="s">
        <v>177</v>
      </c>
      <c r="U37" t="s">
        <v>54</v>
      </c>
      <c r="V37">
        <v>27270.0</v>
      </c>
      <c r="W37" t="s">
        <v>55</v>
      </c>
      <c r="X37" t="s">
        <v>103</v>
      </c>
      <c r="Y37" s="6" t="s">
        <v>235</v>
      </c>
      <c r="Z37" s="6">
        <v>3.0</v>
      </c>
    </row>
    <row r="38" spans="8:8">
      <c r="A38" s="6">
        <v>3463.0</v>
      </c>
      <c r="B38" s="6" t="s">
        <v>275</v>
      </c>
      <c r="C38" s="6" t="s">
        <v>276</v>
      </c>
      <c r="D38" s="7">
        <v>43951.0</v>
      </c>
      <c r="E38" s="7">
        <v>44395.0</v>
      </c>
      <c r="F38" t="s">
        <v>58</v>
      </c>
      <c r="G38" t="s">
        <v>277</v>
      </c>
      <c r="H38" t="s">
        <v>278</v>
      </c>
      <c r="I38" s="6" t="s">
        <v>79</v>
      </c>
      <c r="J38" s="6" t="s">
        <v>32</v>
      </c>
      <c r="K38" s="6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8">
        <v>18800.0</v>
      </c>
      <c r="S38" t="s">
        <v>133</v>
      </c>
      <c r="T38" t="s">
        <v>280</v>
      </c>
      <c r="U38" t="s">
        <v>54</v>
      </c>
      <c r="V38">
        <v>12703.0</v>
      </c>
      <c r="W38" t="s">
        <v>55</v>
      </c>
      <c r="X38" t="s">
        <v>74</v>
      </c>
      <c r="Y38" s="6" t="s">
        <v>44</v>
      </c>
      <c r="Z38" s="6">
        <v>1.0</v>
      </c>
    </row>
    <row r="39" spans="8:8">
      <c r="A39" s="6">
        <v>3464.0</v>
      </c>
      <c r="B39" s="6" t="s">
        <v>262</v>
      </c>
      <c r="C39" s="6" t="s">
        <v>281</v>
      </c>
      <c r="D39" s="7">
        <v>43437.0</v>
      </c>
      <c r="E39" s="7">
        <v>44813.0</v>
      </c>
      <c r="F39" t="s">
        <v>58</v>
      </c>
      <c r="G39" t="s">
        <v>282</v>
      </c>
      <c r="H39" t="s">
        <v>283</v>
      </c>
      <c r="I39" s="6" t="s">
        <v>167</v>
      </c>
      <c r="J39" s="6" t="s">
        <v>32</v>
      </c>
      <c r="K39" s="6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8">
        <v>35963.0</v>
      </c>
      <c r="S39" t="s">
        <v>39</v>
      </c>
      <c r="T39" t="s">
        <v>286</v>
      </c>
      <c r="U39" t="s">
        <v>54</v>
      </c>
      <c r="V39">
        <v>66835.0</v>
      </c>
      <c r="W39" t="s">
        <v>92</v>
      </c>
      <c r="X39" t="s">
        <v>43</v>
      </c>
      <c r="Y39" s="6" t="s">
        <v>235</v>
      </c>
      <c r="Z39" s="6">
        <v>5.0</v>
      </c>
    </row>
    <row r="40" spans="8:8" ht="15.0" hidden="1">
      <c r="A40">
        <v>3465.0</v>
      </c>
      <c r="B40" t="s">
        <v>287</v>
      </c>
      <c r="C40" t="s">
        <v>288</v>
      </c>
      <c r="D40" s="7">
        <v>44508.0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8">
        <v>22653.0</v>
      </c>
      <c r="S40" t="s">
        <v>39</v>
      </c>
      <c r="T40" t="s">
        <v>291</v>
      </c>
      <c r="U40" t="s">
        <v>54</v>
      </c>
      <c r="V40">
        <v>66150.0</v>
      </c>
      <c r="W40" t="s">
        <v>127</v>
      </c>
      <c r="X40" t="s">
        <v>103</v>
      </c>
      <c r="Y40" t="s">
        <v>235</v>
      </c>
      <c r="Z40">
        <v>3.0</v>
      </c>
    </row>
    <row r="41" spans="8:8">
      <c r="A41" s="6">
        <v>3466.0</v>
      </c>
      <c r="B41" s="6" t="s">
        <v>292</v>
      </c>
      <c r="C41" s="6" t="s">
        <v>293</v>
      </c>
      <c r="D41" s="7">
        <v>44664.0</v>
      </c>
      <c r="E41" s="7">
        <v>45026.0</v>
      </c>
      <c r="F41" t="s">
        <v>58</v>
      </c>
      <c r="G41" t="s">
        <v>294</v>
      </c>
      <c r="H41" t="s">
        <v>295</v>
      </c>
      <c r="I41" s="6" t="s">
        <v>167</v>
      </c>
      <c r="J41" s="6" t="s">
        <v>32</v>
      </c>
      <c r="K41" s="6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8">
        <v>28881.0</v>
      </c>
      <c r="S41" t="s">
        <v>155</v>
      </c>
      <c r="T41" t="s">
        <v>6</v>
      </c>
      <c r="U41" t="s">
        <v>54</v>
      </c>
      <c r="V41">
        <v>64288.0</v>
      </c>
      <c r="W41" t="s">
        <v>73</v>
      </c>
      <c r="X41" t="s">
        <v>83</v>
      </c>
      <c r="Y41" s="6" t="s">
        <v>104</v>
      </c>
      <c r="Z41" s="6">
        <v>4.0</v>
      </c>
    </row>
    <row r="42" spans="8:8" ht="15.0" hidden="1">
      <c r="A42">
        <v>3467.0</v>
      </c>
      <c r="B42" t="s">
        <v>297</v>
      </c>
      <c r="C42" t="s">
        <v>298</v>
      </c>
      <c r="D42" s="7">
        <v>43957.0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8">
        <v>31911.0</v>
      </c>
      <c r="S42" t="s">
        <v>155</v>
      </c>
      <c r="T42" t="s">
        <v>112</v>
      </c>
      <c r="U42" t="s">
        <v>41</v>
      </c>
      <c r="V42">
        <v>94333.0</v>
      </c>
      <c r="W42" t="s">
        <v>127</v>
      </c>
      <c r="X42" t="s">
        <v>103</v>
      </c>
      <c r="Y42" t="s">
        <v>104</v>
      </c>
      <c r="Z42">
        <v>1.0</v>
      </c>
    </row>
    <row r="43" spans="8:8" ht="15.0" hidden="1">
      <c r="A43">
        <v>3468.0</v>
      </c>
      <c r="B43" t="s">
        <v>301</v>
      </c>
      <c r="C43" t="s">
        <v>210</v>
      </c>
      <c r="D43" s="7">
        <v>43717.0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8">
        <v>35911.0</v>
      </c>
      <c r="S43" t="s">
        <v>155</v>
      </c>
      <c r="T43" t="s">
        <v>225</v>
      </c>
      <c r="U43" t="s">
        <v>41</v>
      </c>
      <c r="V43">
        <v>45453.0</v>
      </c>
      <c r="W43" t="s">
        <v>92</v>
      </c>
      <c r="X43" t="s">
        <v>74</v>
      </c>
      <c r="Y43" t="s">
        <v>44</v>
      </c>
      <c r="Z43">
        <v>4.0</v>
      </c>
    </row>
    <row r="44" spans="8:8">
      <c r="A44" s="6">
        <v>3469.0</v>
      </c>
      <c r="B44" s="6" t="s">
        <v>305</v>
      </c>
      <c r="C44" s="6" t="s">
        <v>306</v>
      </c>
      <c r="D44" s="7">
        <v>44041.0</v>
      </c>
      <c r="E44" s="7">
        <v>44931.0</v>
      </c>
      <c r="F44" t="s">
        <v>58</v>
      </c>
      <c r="G44" t="s">
        <v>307</v>
      </c>
      <c r="H44" t="s">
        <v>308</v>
      </c>
      <c r="I44" s="6" t="s">
        <v>61</v>
      </c>
      <c r="J44" s="6" t="s">
        <v>197</v>
      </c>
      <c r="K44" s="6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8">
        <v>16489.0</v>
      </c>
      <c r="S44" t="s">
        <v>119</v>
      </c>
      <c r="T44" t="s">
        <v>91</v>
      </c>
      <c r="U44" t="s">
        <v>41</v>
      </c>
      <c r="V44">
        <v>81905.0</v>
      </c>
      <c r="W44" t="s">
        <v>127</v>
      </c>
      <c r="X44" t="s">
        <v>103</v>
      </c>
      <c r="Y44" s="6" t="s">
        <v>235</v>
      </c>
      <c r="Z44" s="6">
        <v>3.0</v>
      </c>
    </row>
    <row r="45" spans="8:8">
      <c r="A45" s="6">
        <v>3470.0</v>
      </c>
      <c r="B45" s="6" t="s">
        <v>310</v>
      </c>
      <c r="C45" s="6" t="s">
        <v>311</v>
      </c>
      <c r="D45" s="7">
        <v>43418.0</v>
      </c>
      <c r="E45" s="7">
        <v>43766.0</v>
      </c>
      <c r="F45" t="s">
        <v>58</v>
      </c>
      <c r="G45" t="s">
        <v>312</v>
      </c>
      <c r="H45" t="s">
        <v>313</v>
      </c>
      <c r="I45" s="6" t="s">
        <v>88</v>
      </c>
      <c r="J45" s="6" t="s">
        <v>197</v>
      </c>
      <c r="K45" s="6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8">
        <v>35581.0</v>
      </c>
      <c r="S45" t="s">
        <v>119</v>
      </c>
      <c r="T45" t="s">
        <v>102</v>
      </c>
      <c r="U45" t="s">
        <v>41</v>
      </c>
      <c r="V45">
        <v>12491.0</v>
      </c>
      <c r="W45" t="s">
        <v>92</v>
      </c>
      <c r="X45" t="s">
        <v>83</v>
      </c>
      <c r="Y45" s="6" t="s">
        <v>235</v>
      </c>
      <c r="Z45" s="6">
        <v>3.0</v>
      </c>
    </row>
    <row r="46" spans="8:8" ht="15.0" hidden="1">
      <c r="A46">
        <v>3471.0</v>
      </c>
      <c r="B46" t="s">
        <v>315</v>
      </c>
      <c r="C46" t="s">
        <v>316</v>
      </c>
      <c r="D46" s="7">
        <v>43890.0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8">
        <v>24475.0</v>
      </c>
      <c r="S46" t="s">
        <v>119</v>
      </c>
      <c r="T46" t="s">
        <v>225</v>
      </c>
      <c r="U46" t="s">
        <v>54</v>
      </c>
      <c r="V46">
        <v>64350.0</v>
      </c>
      <c r="W46" t="s">
        <v>127</v>
      </c>
      <c r="X46" t="s">
        <v>83</v>
      </c>
      <c r="Y46" t="s">
        <v>44</v>
      </c>
      <c r="Z46">
        <v>4.0</v>
      </c>
    </row>
    <row r="47" spans="8:8" ht="15.0" hidden="1">
      <c r="A47">
        <v>3472.0</v>
      </c>
      <c r="B47" t="s">
        <v>319</v>
      </c>
      <c r="C47" t="s">
        <v>320</v>
      </c>
      <c r="D47" s="7">
        <v>44941.0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8">
        <v>29963.0</v>
      </c>
      <c r="S47" t="s">
        <v>119</v>
      </c>
      <c r="T47" t="s">
        <v>183</v>
      </c>
      <c r="U47" t="s">
        <v>54</v>
      </c>
      <c r="V47">
        <v>74124.0</v>
      </c>
      <c r="W47" t="s">
        <v>73</v>
      </c>
      <c r="X47" t="s">
        <v>83</v>
      </c>
      <c r="Y47" t="s">
        <v>104</v>
      </c>
      <c r="Z47">
        <v>4.0</v>
      </c>
    </row>
    <row r="48" spans="8:8" ht="15.0" hidden="1">
      <c r="A48">
        <v>3473.0</v>
      </c>
      <c r="B48" t="s">
        <v>323</v>
      </c>
      <c r="C48" t="s">
        <v>324</v>
      </c>
      <c r="D48" s="7">
        <v>45106.0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8">
        <v>18537.0</v>
      </c>
      <c r="S48" t="s">
        <v>148</v>
      </c>
      <c r="T48" t="s">
        <v>242</v>
      </c>
      <c r="U48" t="s">
        <v>54</v>
      </c>
      <c r="V48">
        <v>33379.0</v>
      </c>
      <c r="W48" t="s">
        <v>55</v>
      </c>
      <c r="X48" t="s">
        <v>43</v>
      </c>
      <c r="Y48" t="s">
        <v>104</v>
      </c>
      <c r="Z48">
        <v>2.0</v>
      </c>
    </row>
    <row r="49" spans="8:8" ht="15.0" hidden="1">
      <c r="A49">
        <v>3474.0</v>
      </c>
      <c r="B49" t="s">
        <v>327</v>
      </c>
      <c r="C49" t="s">
        <v>328</v>
      </c>
      <c r="D49" s="7">
        <v>43899.0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8">
        <v>24092.0</v>
      </c>
      <c r="S49" t="s">
        <v>148</v>
      </c>
      <c r="T49" t="s">
        <v>82</v>
      </c>
      <c r="U49" t="s">
        <v>54</v>
      </c>
      <c r="V49">
        <v>34481.0</v>
      </c>
      <c r="W49" t="s">
        <v>73</v>
      </c>
      <c r="X49" t="s">
        <v>103</v>
      </c>
      <c r="Y49" t="s">
        <v>44</v>
      </c>
      <c r="Z49">
        <v>2.0</v>
      </c>
    </row>
    <row r="50" spans="8:8">
      <c r="A50" s="6">
        <v>3475.0</v>
      </c>
      <c r="B50" s="6" t="s">
        <v>332</v>
      </c>
      <c r="C50" s="6" t="s">
        <v>333</v>
      </c>
      <c r="D50" s="7">
        <v>44460.0</v>
      </c>
      <c r="E50" s="7">
        <v>45029.0</v>
      </c>
      <c r="F50" t="s">
        <v>58</v>
      </c>
      <c r="G50" t="s">
        <v>334</v>
      </c>
      <c r="H50" t="s">
        <v>335</v>
      </c>
      <c r="I50" s="6" t="s">
        <v>79</v>
      </c>
      <c r="J50" s="6" t="s">
        <v>32</v>
      </c>
      <c r="K50" s="6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8">
        <v>21179.0</v>
      </c>
      <c r="S50" t="s">
        <v>133</v>
      </c>
      <c r="T50" t="s">
        <v>225</v>
      </c>
      <c r="U50" t="s">
        <v>54</v>
      </c>
      <c r="V50">
        <v>90406.0</v>
      </c>
      <c r="W50" t="s">
        <v>127</v>
      </c>
      <c r="X50" t="s">
        <v>43</v>
      </c>
      <c r="Y50" s="6" t="s">
        <v>44</v>
      </c>
      <c r="Z50" s="6">
        <v>2.0</v>
      </c>
    </row>
    <row r="51" spans="8:8">
      <c r="A51" s="6">
        <v>3476.0</v>
      </c>
      <c r="B51" s="6" t="s">
        <v>337</v>
      </c>
      <c r="C51" s="6" t="s">
        <v>338</v>
      </c>
      <c r="D51" s="7">
        <v>45089.0</v>
      </c>
      <c r="E51" s="7">
        <v>45113.0</v>
      </c>
      <c r="F51" t="s">
        <v>58</v>
      </c>
      <c r="G51" t="s">
        <v>339</v>
      </c>
      <c r="H51" t="s">
        <v>340</v>
      </c>
      <c r="I51" s="6" t="s">
        <v>167</v>
      </c>
      <c r="J51" s="6" t="s">
        <v>32</v>
      </c>
      <c r="K51" s="6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8">
        <v>16608.0</v>
      </c>
      <c r="S51" t="s">
        <v>39</v>
      </c>
      <c r="T51" t="s">
        <v>112</v>
      </c>
      <c r="U51" t="s">
        <v>54</v>
      </c>
      <c r="V51">
        <v>95774.0</v>
      </c>
      <c r="W51" t="s">
        <v>127</v>
      </c>
      <c r="X51" t="s">
        <v>103</v>
      </c>
      <c r="Y51" s="6" t="s">
        <v>235</v>
      </c>
      <c r="Z51" s="6">
        <v>2.0</v>
      </c>
    </row>
    <row r="52" spans="8:8" ht="15.0" hidden="1">
      <c r="A52">
        <v>3477.0</v>
      </c>
      <c r="B52" t="s">
        <v>342</v>
      </c>
      <c r="C52" t="s">
        <v>343</v>
      </c>
      <c r="D52" s="7">
        <v>43562.0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8">
        <v>25540.0</v>
      </c>
      <c r="S52" t="s">
        <v>155</v>
      </c>
      <c r="T52" t="s">
        <v>82</v>
      </c>
      <c r="U52" t="s">
        <v>41</v>
      </c>
      <c r="V52">
        <v>16058.0</v>
      </c>
      <c r="W52" t="s">
        <v>127</v>
      </c>
      <c r="X52" t="s">
        <v>43</v>
      </c>
      <c r="Y52" t="s">
        <v>235</v>
      </c>
      <c r="Z52">
        <v>2.0</v>
      </c>
    </row>
    <row r="53" spans="8:8">
      <c r="A53" s="6">
        <v>3478.0</v>
      </c>
      <c r="B53" s="6" t="s">
        <v>346</v>
      </c>
      <c r="C53" s="6" t="s">
        <v>347</v>
      </c>
      <c r="D53" s="7">
        <v>43360.0</v>
      </c>
      <c r="E53" s="7">
        <v>43474.0</v>
      </c>
      <c r="F53" t="s">
        <v>58</v>
      </c>
      <c r="G53" t="s">
        <v>348</v>
      </c>
      <c r="H53" t="s">
        <v>349</v>
      </c>
      <c r="I53" s="6" t="s">
        <v>97</v>
      </c>
      <c r="J53" s="6" t="s">
        <v>32</v>
      </c>
      <c r="K53" s="6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8">
        <v>21103.0</v>
      </c>
      <c r="S53" t="s">
        <v>155</v>
      </c>
      <c r="T53" t="s">
        <v>351</v>
      </c>
      <c r="U53" t="s">
        <v>41</v>
      </c>
      <c r="V53">
        <v>45149.0</v>
      </c>
      <c r="W53" t="s">
        <v>55</v>
      </c>
      <c r="X53" t="s">
        <v>83</v>
      </c>
      <c r="Y53" s="6" t="s">
        <v>44</v>
      </c>
      <c r="Z53" s="6">
        <v>2.0</v>
      </c>
    </row>
    <row r="54" spans="8:8">
      <c r="A54" s="6">
        <v>3479.0</v>
      </c>
      <c r="B54" s="6" t="s">
        <v>352</v>
      </c>
      <c r="C54" s="6" t="s">
        <v>353</v>
      </c>
      <c r="D54" s="7">
        <v>44775.0</v>
      </c>
      <c r="E54" s="7">
        <v>45018.0</v>
      </c>
      <c r="F54" t="s">
        <v>58</v>
      </c>
      <c r="G54" t="s">
        <v>354</v>
      </c>
      <c r="H54" t="s">
        <v>355</v>
      </c>
      <c r="I54" s="6" t="s">
        <v>117</v>
      </c>
      <c r="J54" s="6" t="s">
        <v>32</v>
      </c>
      <c r="K54" s="6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8">
        <v>22783.0</v>
      </c>
      <c r="S54" t="s">
        <v>119</v>
      </c>
      <c r="T54" t="s">
        <v>102</v>
      </c>
      <c r="U54" t="s">
        <v>41</v>
      </c>
      <c r="V54">
        <v>96336.0</v>
      </c>
      <c r="W54" t="s">
        <v>55</v>
      </c>
      <c r="X54" t="s">
        <v>43</v>
      </c>
      <c r="Y54" s="6" t="s">
        <v>44</v>
      </c>
      <c r="Z54" s="6">
        <v>2.0</v>
      </c>
    </row>
    <row r="55" spans="8:8">
      <c r="A55" s="6">
        <v>3480.0</v>
      </c>
      <c r="B55" s="6" t="s">
        <v>357</v>
      </c>
      <c r="C55" s="6" t="s">
        <v>358</v>
      </c>
      <c r="D55" s="7">
        <v>44812.0</v>
      </c>
      <c r="E55" s="7">
        <v>44850.0</v>
      </c>
      <c r="F55" t="s">
        <v>58</v>
      </c>
      <c r="G55" t="s">
        <v>359</v>
      </c>
      <c r="H55" t="s">
        <v>360</v>
      </c>
      <c r="I55" s="6" t="s">
        <v>61</v>
      </c>
      <c r="J55" s="6" t="s">
        <v>197</v>
      </c>
      <c r="K55" s="6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8">
        <v>17023.0</v>
      </c>
      <c r="S55" t="s">
        <v>119</v>
      </c>
      <c r="T55" t="s">
        <v>6</v>
      </c>
      <c r="U55" t="s">
        <v>41</v>
      </c>
      <c r="V55">
        <v>75671.0</v>
      </c>
      <c r="W55" t="s">
        <v>92</v>
      </c>
      <c r="X55" t="s">
        <v>43</v>
      </c>
      <c r="Y55" s="6" t="s">
        <v>44</v>
      </c>
      <c r="Z55" s="6">
        <v>1.0</v>
      </c>
    </row>
    <row r="56" spans="8:8">
      <c r="A56" s="6">
        <v>3481.0</v>
      </c>
      <c r="B56" s="6" t="s">
        <v>362</v>
      </c>
      <c r="C56" s="6" t="s">
        <v>363</v>
      </c>
      <c r="D56" s="7">
        <v>43531.0</v>
      </c>
      <c r="E56" s="7">
        <v>44347.0</v>
      </c>
      <c r="F56" t="s">
        <v>58</v>
      </c>
      <c r="G56" t="s">
        <v>364</v>
      </c>
      <c r="H56" t="s">
        <v>365</v>
      </c>
      <c r="I56" s="6" t="s">
        <v>88</v>
      </c>
      <c r="J56" s="6" t="s">
        <v>197</v>
      </c>
      <c r="K56" s="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8">
        <v>24087.0</v>
      </c>
      <c r="S56" t="s">
        <v>119</v>
      </c>
      <c r="T56" t="s">
        <v>149</v>
      </c>
      <c r="U56" t="s">
        <v>54</v>
      </c>
      <c r="V56">
        <v>61149.0</v>
      </c>
      <c r="W56" t="s">
        <v>73</v>
      </c>
      <c r="X56" t="s">
        <v>43</v>
      </c>
      <c r="Y56" s="6" t="s">
        <v>44</v>
      </c>
      <c r="Z56" s="6">
        <v>4.0</v>
      </c>
    </row>
    <row r="57" spans="8:8">
      <c r="A57" s="6">
        <v>3482.0</v>
      </c>
      <c r="B57" s="6" t="s">
        <v>367</v>
      </c>
      <c r="C57" s="6" t="s">
        <v>368</v>
      </c>
      <c r="D57" s="7">
        <v>43767.0</v>
      </c>
      <c r="E57" s="7">
        <v>44234.0</v>
      </c>
      <c r="F57" t="s">
        <v>58</v>
      </c>
      <c r="G57" t="s">
        <v>369</v>
      </c>
      <c r="H57" t="s">
        <v>370</v>
      </c>
      <c r="I57" s="6" t="s">
        <v>31</v>
      </c>
      <c r="J57" s="6" t="s">
        <v>197</v>
      </c>
      <c r="K57" s="6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8">
        <v>32915.0</v>
      </c>
      <c r="S57" t="s">
        <v>119</v>
      </c>
      <c r="T57" t="s">
        <v>162</v>
      </c>
      <c r="U57" t="s">
        <v>54</v>
      </c>
      <c r="V57">
        <v>57302.0</v>
      </c>
      <c r="W57" t="s">
        <v>127</v>
      </c>
      <c r="X57" t="s">
        <v>103</v>
      </c>
      <c r="Y57" s="6" t="s">
        <v>235</v>
      </c>
      <c r="Z57" s="6">
        <v>2.0</v>
      </c>
    </row>
    <row r="58" spans="8:8" ht="15.0" hidden="1">
      <c r="A58">
        <v>3483.0</v>
      </c>
      <c r="B58" t="s">
        <v>372</v>
      </c>
      <c r="C58" t="s">
        <v>373</v>
      </c>
      <c r="D58" s="7">
        <v>44465.0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8">
        <v>23547.0</v>
      </c>
      <c r="S58" t="s">
        <v>148</v>
      </c>
      <c r="T58" t="s">
        <v>177</v>
      </c>
      <c r="U58" t="s">
        <v>54</v>
      </c>
      <c r="V58">
        <v>42605.0</v>
      </c>
      <c r="W58" t="s">
        <v>127</v>
      </c>
      <c r="X58" t="s">
        <v>43</v>
      </c>
      <c r="Y58" t="s">
        <v>44</v>
      </c>
      <c r="Z58">
        <v>1.0</v>
      </c>
    </row>
    <row r="59" spans="8:8" ht="15.0" hidden="1">
      <c r="A59">
        <v>3484.0</v>
      </c>
      <c r="B59" t="s">
        <v>376</v>
      </c>
      <c r="C59" t="s">
        <v>377</v>
      </c>
      <c r="D59" s="7">
        <v>43341.0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8">
        <v>34898.0</v>
      </c>
      <c r="S59" t="s">
        <v>148</v>
      </c>
      <c r="T59" t="s">
        <v>380</v>
      </c>
      <c r="U59" t="s">
        <v>54</v>
      </c>
      <c r="V59">
        <v>64036.0</v>
      </c>
      <c r="W59" t="s">
        <v>73</v>
      </c>
      <c r="X59" t="s">
        <v>74</v>
      </c>
      <c r="Y59" t="s">
        <v>44</v>
      </c>
      <c r="Z59">
        <v>4.0</v>
      </c>
    </row>
    <row r="60" spans="8:8" ht="15.0" hidden="1">
      <c r="A60">
        <v>3485.0</v>
      </c>
      <c r="B60" t="s">
        <v>381</v>
      </c>
      <c r="C60" t="s">
        <v>382</v>
      </c>
      <c r="D60" s="7">
        <v>44495.0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8">
        <v>34568.0</v>
      </c>
      <c r="S60" t="s">
        <v>148</v>
      </c>
      <c r="T60" t="s">
        <v>82</v>
      </c>
      <c r="U60" t="s">
        <v>54</v>
      </c>
      <c r="V60">
        <v>23173.0</v>
      </c>
      <c r="W60" t="s">
        <v>42</v>
      </c>
      <c r="X60" t="s">
        <v>43</v>
      </c>
      <c r="Y60" t="s">
        <v>44</v>
      </c>
      <c r="Z60">
        <v>5.0</v>
      </c>
    </row>
    <row r="61" spans="8:8">
      <c r="A61" s="6">
        <v>3486.0</v>
      </c>
      <c r="B61" s="6" t="s">
        <v>385</v>
      </c>
      <c r="C61" s="6" t="s">
        <v>386</v>
      </c>
      <c r="D61" s="7">
        <v>44865.0</v>
      </c>
      <c r="E61" s="7">
        <v>45085.0</v>
      </c>
      <c r="F61" t="s">
        <v>58</v>
      </c>
      <c r="G61" t="s">
        <v>387</v>
      </c>
      <c r="H61" t="s">
        <v>388</v>
      </c>
      <c r="I61" s="6" t="s">
        <v>79</v>
      </c>
      <c r="J61" s="6" t="s">
        <v>32</v>
      </c>
      <c r="K61" s="6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8">
        <v>33191.0</v>
      </c>
      <c r="S61" t="s">
        <v>133</v>
      </c>
      <c r="T61" t="s">
        <v>112</v>
      </c>
      <c r="U61" t="s">
        <v>54</v>
      </c>
      <c r="V61">
        <v>19665.0</v>
      </c>
      <c r="W61" t="s">
        <v>73</v>
      </c>
      <c r="X61" t="s">
        <v>43</v>
      </c>
      <c r="Y61" s="6" t="s">
        <v>44</v>
      </c>
      <c r="Z61" s="6">
        <v>4.0</v>
      </c>
    </row>
    <row r="62" spans="8:8" ht="15.0" hidden="1">
      <c r="A62">
        <v>3487.0</v>
      </c>
      <c r="B62" t="s">
        <v>390</v>
      </c>
      <c r="C62" t="s">
        <v>391</v>
      </c>
      <c r="D62" s="7">
        <v>45000.0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8">
        <v>34366.0</v>
      </c>
      <c r="S62" t="s">
        <v>155</v>
      </c>
      <c r="T62" t="s">
        <v>394</v>
      </c>
      <c r="U62" t="s">
        <v>41</v>
      </c>
      <c r="V62">
        <v>41161.0</v>
      </c>
      <c r="W62" t="s">
        <v>73</v>
      </c>
      <c r="X62" t="s">
        <v>103</v>
      </c>
      <c r="Y62" t="s">
        <v>44</v>
      </c>
      <c r="Z62">
        <v>4.0</v>
      </c>
    </row>
    <row r="63" spans="8:8" ht="15.0" hidden="1">
      <c r="A63">
        <v>3488.0</v>
      </c>
      <c r="B63" t="s">
        <v>395</v>
      </c>
      <c r="C63" t="s">
        <v>396</v>
      </c>
      <c r="D63" s="7">
        <v>44813.0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8">
        <v>35746.0</v>
      </c>
      <c r="S63" t="s">
        <v>155</v>
      </c>
      <c r="T63" t="s">
        <v>162</v>
      </c>
      <c r="U63" t="s">
        <v>41</v>
      </c>
      <c r="V63">
        <v>52499.0</v>
      </c>
      <c r="W63" t="s">
        <v>127</v>
      </c>
      <c r="X63" t="s">
        <v>74</v>
      </c>
      <c r="Y63" t="s">
        <v>44</v>
      </c>
      <c r="Z63">
        <v>2.0</v>
      </c>
    </row>
    <row r="64" spans="8:8" ht="15.0" hidden="1">
      <c r="A64">
        <v>3489.0</v>
      </c>
      <c r="B64" t="s">
        <v>399</v>
      </c>
      <c r="C64" t="s">
        <v>400</v>
      </c>
      <c r="D64" s="7">
        <v>44624.0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8">
        <v>19481.0</v>
      </c>
      <c r="S64" t="s">
        <v>119</v>
      </c>
      <c r="T64" t="s">
        <v>82</v>
      </c>
      <c r="U64" t="s">
        <v>41</v>
      </c>
      <c r="V64">
        <v>25634.0</v>
      </c>
      <c r="W64" t="s">
        <v>92</v>
      </c>
      <c r="X64" t="s">
        <v>103</v>
      </c>
      <c r="Y64" t="s">
        <v>44</v>
      </c>
      <c r="Z64">
        <v>2.0</v>
      </c>
    </row>
    <row r="65" spans="8:8" ht="15.0" hidden="1">
      <c r="A65">
        <v>3490.0</v>
      </c>
      <c r="B65" t="s">
        <v>403</v>
      </c>
      <c r="C65" t="s">
        <v>206</v>
      </c>
      <c r="D65" s="7">
        <v>43507.0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8">
        <v>33429.0</v>
      </c>
      <c r="S65" t="s">
        <v>119</v>
      </c>
      <c r="T65" t="s">
        <v>183</v>
      </c>
      <c r="U65" t="s">
        <v>41</v>
      </c>
      <c r="V65">
        <v>37965.0</v>
      </c>
      <c r="W65" t="s">
        <v>55</v>
      </c>
      <c r="X65" t="s">
        <v>103</v>
      </c>
      <c r="Y65" t="s">
        <v>44</v>
      </c>
      <c r="Z65">
        <v>2.0</v>
      </c>
    </row>
    <row r="66" spans="8:8" ht="15.0" hidden="1">
      <c r="A66">
        <v>3491.0</v>
      </c>
      <c r="B66" t="s">
        <v>406</v>
      </c>
      <c r="C66" t="s">
        <v>407</v>
      </c>
      <c r="D66" s="7">
        <v>44222.0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8">
        <v>26817.0</v>
      </c>
      <c r="S66" t="s">
        <v>119</v>
      </c>
      <c r="T66" t="s">
        <v>91</v>
      </c>
      <c r="U66" t="s">
        <v>54</v>
      </c>
      <c r="V66">
        <v>39504.0</v>
      </c>
      <c r="W66" t="s">
        <v>42</v>
      </c>
      <c r="X66" t="s">
        <v>43</v>
      </c>
      <c r="Y66" t="s">
        <v>44</v>
      </c>
      <c r="Z66">
        <v>5.0</v>
      </c>
    </row>
    <row r="67" spans="8:8" ht="15.0" hidden="1">
      <c r="A67">
        <v>3492.0</v>
      </c>
      <c r="B67" t="s">
        <v>410</v>
      </c>
      <c r="C67" t="s">
        <v>411</v>
      </c>
      <c r="D67" s="7">
        <v>43795.0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8">
        <v>33977.0</v>
      </c>
      <c r="S67" t="s">
        <v>148</v>
      </c>
      <c r="T67" t="s">
        <v>72</v>
      </c>
      <c r="U67" t="s">
        <v>54</v>
      </c>
      <c r="V67">
        <v>31676.0</v>
      </c>
      <c r="W67" t="s">
        <v>127</v>
      </c>
      <c r="X67" t="s">
        <v>83</v>
      </c>
      <c r="Y67" t="s">
        <v>44</v>
      </c>
      <c r="Z67">
        <v>1.0</v>
      </c>
    </row>
    <row r="68" spans="8:8" ht="15.0" hidden="1">
      <c r="A68">
        <v>3493.0</v>
      </c>
      <c r="B68" t="s">
        <v>414</v>
      </c>
      <c r="C68" t="s">
        <v>415</v>
      </c>
      <c r="D68" s="7">
        <v>43661.0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8">
        <v>30789.0</v>
      </c>
      <c r="S68" t="s">
        <v>148</v>
      </c>
      <c r="T68" t="s">
        <v>418</v>
      </c>
      <c r="U68" t="s">
        <v>54</v>
      </c>
      <c r="V68">
        <v>28784.0</v>
      </c>
      <c r="W68" t="s">
        <v>127</v>
      </c>
      <c r="X68" t="s">
        <v>43</v>
      </c>
      <c r="Y68" t="s">
        <v>44</v>
      </c>
      <c r="Z68">
        <v>5.0</v>
      </c>
    </row>
    <row r="69" spans="8:8" ht="15.0" hidden="1">
      <c r="A69">
        <v>3494.0</v>
      </c>
      <c r="B69" t="s">
        <v>419</v>
      </c>
      <c r="C69" t="s">
        <v>420</v>
      </c>
      <c r="D69" s="7">
        <v>44000.0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8">
        <v>34373.0</v>
      </c>
      <c r="S69" t="s">
        <v>148</v>
      </c>
      <c r="T69" t="s">
        <v>102</v>
      </c>
      <c r="U69" t="s">
        <v>54</v>
      </c>
      <c r="V69">
        <v>90983.0</v>
      </c>
      <c r="W69" t="s">
        <v>92</v>
      </c>
      <c r="X69" t="s">
        <v>74</v>
      </c>
      <c r="Y69" t="s">
        <v>44</v>
      </c>
      <c r="Z69">
        <v>4.0</v>
      </c>
    </row>
    <row r="70" spans="8:8">
      <c r="A70" s="6">
        <v>3495.0</v>
      </c>
      <c r="B70" s="6" t="s">
        <v>423</v>
      </c>
      <c r="C70" s="6" t="s">
        <v>424</v>
      </c>
      <c r="D70" s="7">
        <v>45099.0</v>
      </c>
      <c r="E70" s="7">
        <v>45129.0</v>
      </c>
      <c r="F70" t="s">
        <v>58</v>
      </c>
      <c r="G70" t="s">
        <v>425</v>
      </c>
      <c r="H70" t="s">
        <v>426</v>
      </c>
      <c r="I70" s="6" t="s">
        <v>79</v>
      </c>
      <c r="J70" s="6" t="s">
        <v>32</v>
      </c>
      <c r="K70" s="6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8">
        <v>33996.0</v>
      </c>
      <c r="S70" t="s">
        <v>133</v>
      </c>
      <c r="T70" t="s">
        <v>82</v>
      </c>
      <c r="U70" t="s">
        <v>54</v>
      </c>
      <c r="V70">
        <v>1115.0</v>
      </c>
      <c r="W70" t="s">
        <v>73</v>
      </c>
      <c r="X70" t="s">
        <v>83</v>
      </c>
      <c r="Y70" s="6" t="s">
        <v>44</v>
      </c>
      <c r="Z70" s="6">
        <v>4.0</v>
      </c>
    </row>
    <row r="71" spans="8:8" ht="15.0" hidden="1">
      <c r="A71">
        <v>3496.0</v>
      </c>
      <c r="B71" t="s">
        <v>428</v>
      </c>
      <c r="C71" t="s">
        <v>429</v>
      </c>
      <c r="D71" s="7">
        <v>44532.0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8">
        <v>23639.0</v>
      </c>
      <c r="S71" t="s">
        <v>101</v>
      </c>
      <c r="T71" t="s">
        <v>394</v>
      </c>
      <c r="U71" t="s">
        <v>54</v>
      </c>
      <c r="V71">
        <v>72233.0</v>
      </c>
      <c r="W71" t="s">
        <v>73</v>
      </c>
      <c r="X71" t="s">
        <v>43</v>
      </c>
      <c r="Y71" t="s">
        <v>44</v>
      </c>
      <c r="Z71">
        <v>5.0</v>
      </c>
    </row>
    <row r="72" spans="8:8" ht="15.0" hidden="1">
      <c r="A72">
        <v>3497.0</v>
      </c>
      <c r="B72" t="s">
        <v>432</v>
      </c>
      <c r="C72" t="s">
        <v>433</v>
      </c>
      <c r="D72" s="7">
        <v>44538.0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8">
        <v>29635.0</v>
      </c>
      <c r="S72" t="s">
        <v>111</v>
      </c>
      <c r="T72" t="s">
        <v>162</v>
      </c>
      <c r="U72" t="s">
        <v>41</v>
      </c>
      <c r="V72">
        <v>58210.0</v>
      </c>
      <c r="W72" t="s">
        <v>55</v>
      </c>
      <c r="X72" t="s">
        <v>43</v>
      </c>
      <c r="Y72" t="s">
        <v>44</v>
      </c>
      <c r="Z72">
        <v>1.0</v>
      </c>
    </row>
    <row r="73" spans="8:8">
      <c r="A73" s="6">
        <v>3498.0</v>
      </c>
      <c r="B73" s="6" t="s">
        <v>436</v>
      </c>
      <c r="C73" s="6" t="s">
        <v>437</v>
      </c>
      <c r="D73" s="7">
        <v>45042.0</v>
      </c>
      <c r="E73" s="7">
        <v>45099.0</v>
      </c>
      <c r="F73" t="s">
        <v>58</v>
      </c>
      <c r="G73" t="s">
        <v>438</v>
      </c>
      <c r="H73" t="s">
        <v>439</v>
      </c>
      <c r="I73" s="6" t="s">
        <v>167</v>
      </c>
      <c r="J73" s="6" t="s">
        <v>32</v>
      </c>
      <c r="K73" s="6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8">
        <v>36085.0</v>
      </c>
      <c r="S73" t="s">
        <v>155</v>
      </c>
      <c r="T73" t="s">
        <v>82</v>
      </c>
      <c r="U73" t="s">
        <v>41</v>
      </c>
      <c r="V73">
        <v>36087.0</v>
      </c>
      <c r="W73" t="s">
        <v>42</v>
      </c>
      <c r="X73" t="s">
        <v>43</v>
      </c>
      <c r="Y73" s="6" t="s">
        <v>44</v>
      </c>
      <c r="Z73" s="6">
        <v>2.0</v>
      </c>
    </row>
    <row r="74" spans="8:8">
      <c r="A74" s="6">
        <v>3499.0</v>
      </c>
      <c r="B74" s="6" t="s">
        <v>441</v>
      </c>
      <c r="C74" s="6" t="s">
        <v>442</v>
      </c>
      <c r="D74" s="7">
        <v>43368.0</v>
      </c>
      <c r="E74" s="7">
        <v>44550.0</v>
      </c>
      <c r="F74" t="s">
        <v>58</v>
      </c>
      <c r="G74" t="s">
        <v>443</v>
      </c>
      <c r="H74" t="s">
        <v>444</v>
      </c>
      <c r="I74" s="6" t="s">
        <v>97</v>
      </c>
      <c r="J74" s="6" t="s">
        <v>32</v>
      </c>
      <c r="K74" s="6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8">
        <v>25949.0</v>
      </c>
      <c r="S74" t="s">
        <v>155</v>
      </c>
      <c r="T74" t="s">
        <v>102</v>
      </c>
      <c r="U74" t="s">
        <v>41</v>
      </c>
      <c r="V74">
        <v>61457.0</v>
      </c>
      <c r="W74" t="s">
        <v>127</v>
      </c>
      <c r="X74" t="s">
        <v>43</v>
      </c>
      <c r="Y74" s="6" t="s">
        <v>44</v>
      </c>
      <c r="Z74" s="6">
        <v>5.0</v>
      </c>
    </row>
    <row r="75" spans="8:8">
      <c r="A75" s="6">
        <v>3500.0</v>
      </c>
      <c r="B75" s="6" t="s">
        <v>319</v>
      </c>
      <c r="C75" s="6" t="s">
        <v>446</v>
      </c>
      <c r="D75" s="7">
        <v>43424.0</v>
      </c>
      <c r="E75" s="7">
        <v>44003.0</v>
      </c>
      <c r="F75" t="s">
        <v>58</v>
      </c>
      <c r="G75" t="s">
        <v>447</v>
      </c>
      <c r="H75" t="s">
        <v>448</v>
      </c>
      <c r="I75" s="6" t="s">
        <v>117</v>
      </c>
      <c r="J75" s="6" t="s">
        <v>32</v>
      </c>
      <c r="K75" s="6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8">
        <v>36581.0</v>
      </c>
      <c r="S75" t="s">
        <v>119</v>
      </c>
      <c r="T75" t="s">
        <v>286</v>
      </c>
      <c r="U75" t="s">
        <v>41</v>
      </c>
      <c r="V75">
        <v>80424.0</v>
      </c>
      <c r="W75" t="s">
        <v>42</v>
      </c>
      <c r="X75" t="s">
        <v>103</v>
      </c>
      <c r="Y75" s="6" t="s">
        <v>44</v>
      </c>
      <c r="Z75" s="6">
        <v>1.0</v>
      </c>
    </row>
    <row r="76" spans="8:8">
      <c r="A76" s="6">
        <v>3501.0</v>
      </c>
      <c r="B76" s="6" t="s">
        <v>450</v>
      </c>
      <c r="C76" s="6" t="s">
        <v>451</v>
      </c>
      <c r="D76" s="7">
        <v>44073.0</v>
      </c>
      <c r="E76" s="7">
        <v>44803.0</v>
      </c>
      <c r="F76" t="s">
        <v>58</v>
      </c>
      <c r="G76" t="s">
        <v>452</v>
      </c>
      <c r="H76" t="s">
        <v>453</v>
      </c>
      <c r="I76" s="6" t="s">
        <v>61</v>
      </c>
      <c r="J76" s="6" t="s">
        <v>197</v>
      </c>
      <c r="K76" s="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8">
        <v>21659.0</v>
      </c>
      <c r="S76" t="s">
        <v>119</v>
      </c>
      <c r="T76" t="s">
        <v>102</v>
      </c>
      <c r="U76" t="s">
        <v>54</v>
      </c>
      <c r="V76">
        <v>6240.0</v>
      </c>
      <c r="W76" t="s">
        <v>73</v>
      </c>
      <c r="X76" t="s">
        <v>43</v>
      </c>
      <c r="Y76" s="6" t="s">
        <v>44</v>
      </c>
      <c r="Z76" s="6">
        <v>4.0</v>
      </c>
    </row>
    <row r="77" spans="8:8" ht="15.0" hidden="1">
      <c r="A77">
        <v>3502.0</v>
      </c>
      <c r="B77" t="s">
        <v>455</v>
      </c>
      <c r="C77" t="s">
        <v>456</v>
      </c>
      <c r="D77" s="7">
        <v>43739.0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8">
        <v>27940.0</v>
      </c>
      <c r="S77" t="s">
        <v>119</v>
      </c>
      <c r="T77" t="s">
        <v>459</v>
      </c>
      <c r="U77" t="s">
        <v>54</v>
      </c>
      <c r="V77">
        <v>49914.0</v>
      </c>
      <c r="W77" t="s">
        <v>42</v>
      </c>
      <c r="X77" t="s">
        <v>83</v>
      </c>
      <c r="Y77" t="s">
        <v>44</v>
      </c>
      <c r="Z77">
        <v>1.0</v>
      </c>
    </row>
    <row r="78" spans="8:8" ht="15.0" hidden="1">
      <c r="A78">
        <v>3503.0</v>
      </c>
      <c r="B78" t="s">
        <v>460</v>
      </c>
      <c r="C78" t="s">
        <v>461</v>
      </c>
      <c r="D78" s="7">
        <v>44581.0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8">
        <v>18836.0</v>
      </c>
      <c r="S78" t="s">
        <v>148</v>
      </c>
      <c r="T78" t="s">
        <v>242</v>
      </c>
      <c r="U78" t="s">
        <v>54</v>
      </c>
      <c r="V78">
        <v>71319.0</v>
      </c>
      <c r="W78" t="s">
        <v>73</v>
      </c>
      <c r="X78" t="s">
        <v>74</v>
      </c>
      <c r="Y78" t="s">
        <v>44</v>
      </c>
      <c r="Z78">
        <v>4.0</v>
      </c>
    </row>
    <row r="79" spans="8:8" ht="15.0" hidden="1">
      <c r="A79">
        <v>3504.0</v>
      </c>
      <c r="B79" t="s">
        <v>464</v>
      </c>
      <c r="C79" t="s">
        <v>465</v>
      </c>
      <c r="D79" s="7">
        <v>44479.0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8">
        <v>29456.0</v>
      </c>
      <c r="S79" t="s">
        <v>148</v>
      </c>
      <c r="T79" t="s">
        <v>82</v>
      </c>
      <c r="U79" t="s">
        <v>54</v>
      </c>
      <c r="V79">
        <v>27992.0</v>
      </c>
      <c r="W79" t="s">
        <v>55</v>
      </c>
      <c r="X79" t="s">
        <v>83</v>
      </c>
      <c r="Y79" t="s">
        <v>44</v>
      </c>
      <c r="Z79">
        <v>2.0</v>
      </c>
    </row>
    <row r="80" spans="8:8" ht="15.0" hidden="1">
      <c r="A80">
        <v>3505.0</v>
      </c>
      <c r="B80" t="s">
        <v>468</v>
      </c>
      <c r="C80" t="s">
        <v>469</v>
      </c>
      <c r="D80" s="7">
        <v>44072.0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8">
        <v>15911.0</v>
      </c>
      <c r="S80" t="s">
        <v>133</v>
      </c>
      <c r="T80" t="s">
        <v>351</v>
      </c>
      <c r="U80" t="s">
        <v>54</v>
      </c>
      <c r="V80">
        <v>72324.0</v>
      </c>
      <c r="W80" t="s">
        <v>55</v>
      </c>
      <c r="X80" t="s">
        <v>43</v>
      </c>
      <c r="Y80" t="s">
        <v>44</v>
      </c>
      <c r="Z80">
        <v>1.0</v>
      </c>
    </row>
    <row r="81" spans="8:8">
      <c r="A81" s="6">
        <v>3506.0</v>
      </c>
      <c r="B81" s="6" t="s">
        <v>472</v>
      </c>
      <c r="C81" s="6" t="s">
        <v>473</v>
      </c>
      <c r="D81" s="7">
        <v>43704.0</v>
      </c>
      <c r="E81" s="7">
        <v>45056.0</v>
      </c>
      <c r="F81" t="s">
        <v>58</v>
      </c>
      <c r="G81" t="s">
        <v>474</v>
      </c>
      <c r="H81" t="s">
        <v>475</v>
      </c>
      <c r="I81" s="6" t="s">
        <v>138</v>
      </c>
      <c r="J81" s="6" t="s">
        <v>32</v>
      </c>
      <c r="K81" s="6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8">
        <v>32330.0</v>
      </c>
      <c r="S81" t="s">
        <v>133</v>
      </c>
      <c r="T81" t="s">
        <v>102</v>
      </c>
      <c r="U81" t="s">
        <v>54</v>
      </c>
      <c r="V81">
        <v>38740.0</v>
      </c>
      <c r="W81" t="s">
        <v>73</v>
      </c>
      <c r="X81" t="s">
        <v>83</v>
      </c>
      <c r="Y81" s="6" t="s">
        <v>44</v>
      </c>
      <c r="Z81" s="6">
        <v>2.0</v>
      </c>
    </row>
    <row r="82" spans="8:8">
      <c r="A82" s="6">
        <v>3507.0</v>
      </c>
      <c r="B82" s="6" t="s">
        <v>477</v>
      </c>
      <c r="C82" s="6" t="s">
        <v>478</v>
      </c>
      <c r="D82" s="7">
        <v>44252.0</v>
      </c>
      <c r="E82" s="7">
        <v>45023.0</v>
      </c>
      <c r="F82" t="s">
        <v>58</v>
      </c>
      <c r="G82" t="s">
        <v>479</v>
      </c>
      <c r="H82" t="s">
        <v>480</v>
      </c>
      <c r="I82" s="6" t="s">
        <v>79</v>
      </c>
      <c r="J82" s="6" t="s">
        <v>32</v>
      </c>
      <c r="K82" s="6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8">
        <v>26747.0</v>
      </c>
      <c r="S82" t="s">
        <v>101</v>
      </c>
      <c r="T82" t="s">
        <v>242</v>
      </c>
      <c r="U82" t="s">
        <v>54</v>
      </c>
      <c r="V82">
        <v>9437.0</v>
      </c>
      <c r="W82" t="s">
        <v>42</v>
      </c>
      <c r="X82" t="s">
        <v>74</v>
      </c>
      <c r="Y82" s="6" t="s">
        <v>44</v>
      </c>
      <c r="Z82" s="6">
        <v>4.0</v>
      </c>
    </row>
    <row r="83" spans="8:8" ht="15.0" hidden="1">
      <c r="A83">
        <v>3508.0</v>
      </c>
      <c r="B83" t="s">
        <v>482</v>
      </c>
      <c r="C83" t="s">
        <v>373</v>
      </c>
      <c r="D83" s="7">
        <v>44390.0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8">
        <v>15487.0</v>
      </c>
      <c r="S83" t="s">
        <v>111</v>
      </c>
      <c r="T83" t="s">
        <v>82</v>
      </c>
      <c r="U83" t="s">
        <v>54</v>
      </c>
      <c r="V83">
        <v>9385.0</v>
      </c>
      <c r="W83" t="s">
        <v>127</v>
      </c>
      <c r="X83" t="s">
        <v>74</v>
      </c>
      <c r="Y83" t="s">
        <v>44</v>
      </c>
      <c r="Z83">
        <v>5.0</v>
      </c>
    </row>
    <row r="84" spans="8:8" ht="15.0" hidden="1">
      <c r="A84">
        <v>3509.0</v>
      </c>
      <c r="B84" t="s">
        <v>485</v>
      </c>
      <c r="C84" t="s">
        <v>486</v>
      </c>
      <c r="D84" s="7">
        <v>44300.0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8">
        <v>28433.0</v>
      </c>
      <c r="S84" t="s">
        <v>155</v>
      </c>
      <c r="T84" t="s">
        <v>489</v>
      </c>
      <c r="U84" t="s">
        <v>41</v>
      </c>
      <c r="V84">
        <v>75993.0</v>
      </c>
      <c r="W84" t="s">
        <v>92</v>
      </c>
      <c r="X84" t="s">
        <v>83</v>
      </c>
      <c r="Y84" t="s">
        <v>44</v>
      </c>
      <c r="Z84">
        <v>2.0</v>
      </c>
    </row>
    <row r="85" spans="8:8" ht="15.0" hidden="1">
      <c r="A85">
        <v>3510.0</v>
      </c>
      <c r="B85" t="s">
        <v>490</v>
      </c>
      <c r="C85" t="s">
        <v>338</v>
      </c>
      <c r="D85" s="7">
        <v>43871.0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8">
        <v>20745.0</v>
      </c>
      <c r="S85" t="s">
        <v>155</v>
      </c>
      <c r="T85" t="s">
        <v>82</v>
      </c>
      <c r="U85" t="s">
        <v>41</v>
      </c>
      <c r="V85">
        <v>65329.0</v>
      </c>
      <c r="W85" t="s">
        <v>55</v>
      </c>
      <c r="X85" t="s">
        <v>83</v>
      </c>
      <c r="Y85" t="s">
        <v>44</v>
      </c>
      <c r="Z85">
        <v>2.0</v>
      </c>
    </row>
    <row r="86" spans="8:8">
      <c r="A86" s="6">
        <v>3511.0</v>
      </c>
      <c r="B86" s="6" t="s">
        <v>493</v>
      </c>
      <c r="C86" s="6" t="s">
        <v>494</v>
      </c>
      <c r="D86" s="7">
        <v>44425.0</v>
      </c>
      <c r="E86" s="7">
        <v>44561.0</v>
      </c>
      <c r="F86" t="s">
        <v>58</v>
      </c>
      <c r="G86" t="s">
        <v>495</v>
      </c>
      <c r="H86" t="s">
        <v>496</v>
      </c>
      <c r="I86" s="6" t="s">
        <v>97</v>
      </c>
      <c r="J86" s="6" t="s">
        <v>32</v>
      </c>
      <c r="K86" s="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8">
        <v>35479.0</v>
      </c>
      <c r="S86" t="s">
        <v>155</v>
      </c>
      <c r="T86" t="s">
        <v>183</v>
      </c>
      <c r="U86" t="s">
        <v>41</v>
      </c>
      <c r="V86">
        <v>41111.0</v>
      </c>
      <c r="W86" t="s">
        <v>127</v>
      </c>
      <c r="X86" t="s">
        <v>103</v>
      </c>
      <c r="Y86" s="6" t="s">
        <v>44</v>
      </c>
      <c r="Z86" s="6">
        <v>4.0</v>
      </c>
    </row>
    <row r="87" spans="8:8">
      <c r="A87" s="6">
        <v>3512.0</v>
      </c>
      <c r="B87" s="6" t="s">
        <v>498</v>
      </c>
      <c r="C87" s="6" t="s">
        <v>499</v>
      </c>
      <c r="D87" s="7">
        <v>45033.0</v>
      </c>
      <c r="E87" s="7">
        <v>45099.0</v>
      </c>
      <c r="F87" t="s">
        <v>58</v>
      </c>
      <c r="G87" t="s">
        <v>500</v>
      </c>
      <c r="H87" t="s">
        <v>501</v>
      </c>
      <c r="I87" s="6" t="s">
        <v>117</v>
      </c>
      <c r="J87" s="6" t="s">
        <v>197</v>
      </c>
      <c r="K87" s="6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8">
        <v>35363.0</v>
      </c>
      <c r="S87" t="s">
        <v>119</v>
      </c>
      <c r="T87" t="s">
        <v>177</v>
      </c>
      <c r="U87" t="s">
        <v>41</v>
      </c>
      <c r="V87">
        <v>58860.0</v>
      </c>
      <c r="W87" t="s">
        <v>92</v>
      </c>
      <c r="X87" t="s">
        <v>74</v>
      </c>
      <c r="Y87" s="6" t="s">
        <v>44</v>
      </c>
      <c r="Z87" s="6">
        <v>2.0</v>
      </c>
    </row>
    <row r="88" spans="8:8">
      <c r="A88" s="6">
        <v>3513.0</v>
      </c>
      <c r="B88" s="6" t="s">
        <v>504</v>
      </c>
      <c r="C88" s="6" t="s">
        <v>505</v>
      </c>
      <c r="D88" s="7">
        <v>44806.0</v>
      </c>
      <c r="E88" s="7">
        <v>45070.0</v>
      </c>
      <c r="F88" t="s">
        <v>58</v>
      </c>
      <c r="G88" t="s">
        <v>506</v>
      </c>
      <c r="H88" t="s">
        <v>507</v>
      </c>
      <c r="I88" s="6" t="s">
        <v>61</v>
      </c>
      <c r="J88" s="6" t="s">
        <v>197</v>
      </c>
      <c r="K88" s="6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8">
        <v>21867.0</v>
      </c>
      <c r="S88" t="s">
        <v>119</v>
      </c>
      <c r="T88" t="s">
        <v>82</v>
      </c>
      <c r="U88" t="s">
        <v>54</v>
      </c>
      <c r="V88">
        <v>93051.0</v>
      </c>
      <c r="W88" t="s">
        <v>73</v>
      </c>
      <c r="X88" t="s">
        <v>83</v>
      </c>
      <c r="Y88" s="6" t="s">
        <v>44</v>
      </c>
      <c r="Z88" s="6">
        <v>5.0</v>
      </c>
    </row>
    <row r="89" spans="8:8" ht="15.0" hidden="1">
      <c r="A89">
        <v>3514.0</v>
      </c>
      <c r="B89" t="s">
        <v>509</v>
      </c>
      <c r="C89" t="s">
        <v>510</v>
      </c>
      <c r="D89" s="7">
        <v>43936.0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8">
        <v>21188.0</v>
      </c>
      <c r="S89" t="s">
        <v>119</v>
      </c>
      <c r="T89" t="s">
        <v>242</v>
      </c>
      <c r="U89" t="s">
        <v>54</v>
      </c>
      <c r="V89">
        <v>17419.0</v>
      </c>
      <c r="W89" t="s">
        <v>127</v>
      </c>
      <c r="X89" t="s">
        <v>83</v>
      </c>
      <c r="Y89" t="s">
        <v>44</v>
      </c>
      <c r="Z89">
        <v>1.0</v>
      </c>
    </row>
    <row r="90" spans="8:8">
      <c r="A90" s="6">
        <v>3515.0</v>
      </c>
      <c r="B90" s="6" t="s">
        <v>513</v>
      </c>
      <c r="C90" s="6" t="s">
        <v>514</v>
      </c>
      <c r="D90" s="7">
        <v>44629.0</v>
      </c>
      <c r="E90" s="7">
        <v>44905.0</v>
      </c>
      <c r="F90" t="s">
        <v>58</v>
      </c>
      <c r="G90" t="s">
        <v>515</v>
      </c>
      <c r="H90" t="s">
        <v>516</v>
      </c>
      <c r="I90" s="6" t="s">
        <v>31</v>
      </c>
      <c r="J90" s="6" t="s">
        <v>197</v>
      </c>
      <c r="K90" s="6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8">
        <v>35549.0</v>
      </c>
      <c r="S90" t="s">
        <v>148</v>
      </c>
      <c r="T90" t="s">
        <v>156</v>
      </c>
      <c r="U90" t="s">
        <v>54</v>
      </c>
      <c r="V90">
        <v>59593.0</v>
      </c>
      <c r="W90" t="s">
        <v>42</v>
      </c>
      <c r="X90" t="s">
        <v>74</v>
      </c>
      <c r="Y90" s="6" t="s">
        <v>44</v>
      </c>
      <c r="Z90" s="6">
        <v>4.0</v>
      </c>
    </row>
    <row r="91" spans="8:8">
      <c r="A91" s="6">
        <v>3516.0</v>
      </c>
      <c r="B91" s="6" t="s">
        <v>518</v>
      </c>
      <c r="C91" s="6" t="s">
        <v>519</v>
      </c>
      <c r="D91" s="7">
        <v>44658.0</v>
      </c>
      <c r="E91" s="7">
        <v>44948.0</v>
      </c>
      <c r="F91" t="s">
        <v>58</v>
      </c>
      <c r="G91" t="s">
        <v>520</v>
      </c>
      <c r="H91" t="s">
        <v>521</v>
      </c>
      <c r="I91" s="6" t="s">
        <v>132</v>
      </c>
      <c r="J91" s="6" t="s">
        <v>32</v>
      </c>
      <c r="K91" s="6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8">
        <v>32319.0</v>
      </c>
      <c r="S91" t="s">
        <v>148</v>
      </c>
      <c r="T91" t="s">
        <v>177</v>
      </c>
      <c r="U91" t="s">
        <v>54</v>
      </c>
      <c r="V91">
        <v>96350.0</v>
      </c>
      <c r="W91" t="s">
        <v>127</v>
      </c>
      <c r="X91" t="s">
        <v>103</v>
      </c>
      <c r="Y91" s="6" t="s">
        <v>44</v>
      </c>
      <c r="Z91" s="6">
        <v>5.0</v>
      </c>
    </row>
    <row r="92" spans="8:8" ht="15.0" hidden="1">
      <c r="A92">
        <v>3517.0</v>
      </c>
      <c r="B92" t="s">
        <v>523</v>
      </c>
      <c r="C92" t="s">
        <v>524</v>
      </c>
      <c r="D92" s="7">
        <v>43880.0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8">
        <v>15345.0</v>
      </c>
      <c r="S92" t="s">
        <v>133</v>
      </c>
      <c r="T92" t="s">
        <v>149</v>
      </c>
      <c r="U92" t="s">
        <v>54</v>
      </c>
      <c r="V92">
        <v>44469.0</v>
      </c>
      <c r="W92" t="s">
        <v>55</v>
      </c>
      <c r="X92" t="s">
        <v>43</v>
      </c>
      <c r="Y92" t="s">
        <v>44</v>
      </c>
      <c r="Z92">
        <v>4.0</v>
      </c>
    </row>
    <row r="93" spans="8:8">
      <c r="A93" s="6">
        <v>3518.0</v>
      </c>
      <c r="B93" s="6" t="s">
        <v>527</v>
      </c>
      <c r="C93" s="6" t="s">
        <v>67</v>
      </c>
      <c r="D93" s="7">
        <v>44296.0</v>
      </c>
      <c r="E93" s="7">
        <v>44746.0</v>
      </c>
      <c r="F93" t="s">
        <v>58</v>
      </c>
      <c r="G93" t="s">
        <v>528</v>
      </c>
      <c r="H93" t="s">
        <v>529</v>
      </c>
      <c r="I93" s="6" t="s">
        <v>138</v>
      </c>
      <c r="J93" s="6" t="s">
        <v>32</v>
      </c>
      <c r="K93" s="6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8">
        <v>25347.0</v>
      </c>
      <c r="S93" t="s">
        <v>101</v>
      </c>
      <c r="T93" t="s">
        <v>177</v>
      </c>
      <c r="U93" t="s">
        <v>41</v>
      </c>
      <c r="V93">
        <v>13249.0</v>
      </c>
      <c r="W93" t="s">
        <v>55</v>
      </c>
      <c r="X93" t="s">
        <v>83</v>
      </c>
      <c r="Y93" s="6" t="s">
        <v>44</v>
      </c>
      <c r="Z93" s="6">
        <v>2.0</v>
      </c>
    </row>
    <row r="94" spans="8:8">
      <c r="A94" s="6">
        <v>3519.0</v>
      </c>
      <c r="B94" s="6" t="s">
        <v>531</v>
      </c>
      <c r="C94" s="6" t="s">
        <v>532</v>
      </c>
      <c r="D94" s="7">
        <v>44549.0</v>
      </c>
      <c r="E94" s="7">
        <v>44622.0</v>
      </c>
      <c r="F94" t="s">
        <v>58</v>
      </c>
      <c r="G94" t="s">
        <v>533</v>
      </c>
      <c r="H94" t="s">
        <v>534</v>
      </c>
      <c r="I94" s="6" t="s">
        <v>79</v>
      </c>
      <c r="J94" s="6" t="s">
        <v>32</v>
      </c>
      <c r="K94" s="6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8">
        <v>18715.0</v>
      </c>
      <c r="S94" t="s">
        <v>101</v>
      </c>
      <c r="T94" t="s">
        <v>351</v>
      </c>
      <c r="U94" t="s">
        <v>54</v>
      </c>
      <c r="V94">
        <v>17123.0</v>
      </c>
      <c r="W94" t="s">
        <v>55</v>
      </c>
      <c r="X94" t="s">
        <v>43</v>
      </c>
      <c r="Y94" s="6" t="s">
        <v>44</v>
      </c>
      <c r="Z94" s="6">
        <v>2.0</v>
      </c>
    </row>
    <row r="95" spans="8:8">
      <c r="A95" s="6">
        <v>3520.0</v>
      </c>
      <c r="B95" s="6" t="s">
        <v>536</v>
      </c>
      <c r="C95" s="6" t="s">
        <v>537</v>
      </c>
      <c r="D95" s="7">
        <v>44178.0</v>
      </c>
      <c r="E95" s="7">
        <v>44939.0</v>
      </c>
      <c r="F95" t="s">
        <v>58</v>
      </c>
      <c r="G95" t="s">
        <v>538</v>
      </c>
      <c r="H95" t="s">
        <v>539</v>
      </c>
      <c r="I95" s="6" t="s">
        <v>79</v>
      </c>
      <c r="J95" s="6" t="s">
        <v>32</v>
      </c>
      <c r="K95" s="6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8">
        <v>23071.0</v>
      </c>
      <c r="S95" t="s">
        <v>71</v>
      </c>
      <c r="T95" t="s">
        <v>242</v>
      </c>
      <c r="U95" t="s">
        <v>41</v>
      </c>
      <c r="V95">
        <v>18983.0</v>
      </c>
      <c r="W95" t="s">
        <v>92</v>
      </c>
      <c r="X95" t="s">
        <v>103</v>
      </c>
      <c r="Y95" s="6" t="s">
        <v>44</v>
      </c>
      <c r="Z95" s="6">
        <v>1.0</v>
      </c>
    </row>
    <row r="96" spans="8:8" ht="15.0" hidden="1">
      <c r="A96">
        <v>3521.0</v>
      </c>
      <c r="B96" t="s">
        <v>541</v>
      </c>
      <c r="C96" t="s">
        <v>542</v>
      </c>
      <c r="D96" s="7">
        <v>43522.0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8">
        <v>18004.0</v>
      </c>
      <c r="S96" t="s">
        <v>155</v>
      </c>
      <c r="T96" t="s">
        <v>459</v>
      </c>
      <c r="U96" t="s">
        <v>41</v>
      </c>
      <c r="V96">
        <v>51795.0</v>
      </c>
      <c r="W96" t="s">
        <v>127</v>
      </c>
      <c r="X96" t="s">
        <v>103</v>
      </c>
      <c r="Y96" t="s">
        <v>44</v>
      </c>
      <c r="Z96">
        <v>4.0</v>
      </c>
    </row>
    <row r="97" spans="8:8" ht="15.0" hidden="1">
      <c r="A97">
        <v>3522.0</v>
      </c>
      <c r="B97" t="s">
        <v>545</v>
      </c>
      <c r="C97" t="s">
        <v>546</v>
      </c>
      <c r="D97" s="7">
        <v>43892.0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8">
        <v>30601.0</v>
      </c>
      <c r="S97" t="s">
        <v>155</v>
      </c>
      <c r="T97" t="s">
        <v>149</v>
      </c>
      <c r="U97" t="s">
        <v>41</v>
      </c>
      <c r="V97">
        <v>34369.0</v>
      </c>
      <c r="W97" t="s">
        <v>73</v>
      </c>
      <c r="X97" t="s">
        <v>74</v>
      </c>
      <c r="Y97" t="s">
        <v>44</v>
      </c>
      <c r="Z97">
        <v>1.0</v>
      </c>
    </row>
    <row r="98" spans="8:8">
      <c r="A98" s="6">
        <v>3523.0</v>
      </c>
      <c r="B98" s="6" t="s">
        <v>549</v>
      </c>
      <c r="C98" s="6" t="s">
        <v>550</v>
      </c>
      <c r="D98" s="7">
        <v>44372.0</v>
      </c>
      <c r="E98" s="7">
        <v>44798.0</v>
      </c>
      <c r="F98" t="s">
        <v>58</v>
      </c>
      <c r="G98" t="s">
        <v>551</v>
      </c>
      <c r="H98" t="s">
        <v>552</v>
      </c>
      <c r="I98" s="6" t="s">
        <v>31</v>
      </c>
      <c r="J98" s="6" t="s">
        <v>32</v>
      </c>
      <c r="K98" s="6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8">
        <v>28843.0</v>
      </c>
      <c r="S98" t="s">
        <v>155</v>
      </c>
      <c r="T98" t="s">
        <v>82</v>
      </c>
      <c r="U98" t="s">
        <v>41</v>
      </c>
      <c r="V98">
        <v>23092.0</v>
      </c>
      <c r="W98" t="s">
        <v>73</v>
      </c>
      <c r="X98" t="s">
        <v>74</v>
      </c>
      <c r="Y98" s="6" t="s">
        <v>44</v>
      </c>
      <c r="Z98" s="6">
        <v>2.0</v>
      </c>
    </row>
    <row r="99" spans="8:8">
      <c r="A99" s="6">
        <v>3524.0</v>
      </c>
      <c r="B99" s="6" t="s">
        <v>554</v>
      </c>
      <c r="C99" s="6" t="s">
        <v>555</v>
      </c>
      <c r="D99" s="7">
        <v>44403.0</v>
      </c>
      <c r="E99" s="7">
        <v>44685.0</v>
      </c>
      <c r="F99" t="s">
        <v>58</v>
      </c>
      <c r="G99" t="s">
        <v>556</v>
      </c>
      <c r="H99" t="s">
        <v>557</v>
      </c>
      <c r="I99" s="6" t="s">
        <v>49</v>
      </c>
      <c r="J99" s="6" t="s">
        <v>197</v>
      </c>
      <c r="K99" s="6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8">
        <v>36475.0</v>
      </c>
      <c r="S99" t="s">
        <v>119</v>
      </c>
      <c r="T99" t="s">
        <v>82</v>
      </c>
      <c r="U99" t="s">
        <v>54</v>
      </c>
      <c r="V99">
        <v>6074.0</v>
      </c>
      <c r="W99" t="s">
        <v>127</v>
      </c>
      <c r="X99" t="s">
        <v>103</v>
      </c>
      <c r="Y99" s="6" t="s">
        <v>44</v>
      </c>
      <c r="Z99" s="6">
        <v>2.0</v>
      </c>
    </row>
    <row r="100" spans="8:8">
      <c r="A100" s="6">
        <v>3525.0</v>
      </c>
      <c r="B100" s="6" t="s">
        <v>292</v>
      </c>
      <c r="C100" s="6" t="s">
        <v>559</v>
      </c>
      <c r="D100" s="7">
        <v>44745.0</v>
      </c>
      <c r="E100" s="7">
        <v>44936.0</v>
      </c>
      <c r="F100" t="s">
        <v>58</v>
      </c>
      <c r="G100" t="s">
        <v>560</v>
      </c>
      <c r="H100" t="s">
        <v>561</v>
      </c>
      <c r="I100" s="6" t="s">
        <v>138</v>
      </c>
      <c r="J100" s="6" t="s">
        <v>197</v>
      </c>
      <c r="K100" s="6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8">
        <v>24501.0</v>
      </c>
      <c r="S100" t="s">
        <v>119</v>
      </c>
      <c r="T100" t="s">
        <v>225</v>
      </c>
      <c r="U100" t="s">
        <v>54</v>
      </c>
      <c r="V100">
        <v>72264.0</v>
      </c>
      <c r="W100" t="s">
        <v>55</v>
      </c>
      <c r="X100" t="s">
        <v>74</v>
      </c>
      <c r="Y100" s="6" t="s">
        <v>44</v>
      </c>
      <c r="Z100" s="6">
        <v>2.0</v>
      </c>
    </row>
    <row r="101" spans="8:8" ht="15.0" hidden="1">
      <c r="A101">
        <v>3526.0</v>
      </c>
      <c r="B101" t="s">
        <v>563</v>
      </c>
      <c r="C101" t="s">
        <v>564</v>
      </c>
      <c r="D101" s="7">
        <v>44819.0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8">
        <v>17683.0</v>
      </c>
      <c r="S101" t="s">
        <v>119</v>
      </c>
      <c r="T101" t="s">
        <v>225</v>
      </c>
      <c r="U101" t="s">
        <v>54</v>
      </c>
      <c r="V101">
        <v>28282.0</v>
      </c>
      <c r="W101" t="s">
        <v>42</v>
      </c>
      <c r="X101" t="s">
        <v>43</v>
      </c>
      <c r="Y101" t="s">
        <v>44</v>
      </c>
      <c r="Z101">
        <v>4.0</v>
      </c>
    </row>
    <row r="102" spans="8:8">
      <c r="A102" s="6">
        <v>3527.0</v>
      </c>
      <c r="B102" s="6" t="s">
        <v>567</v>
      </c>
      <c r="C102" s="6" t="s">
        <v>568</v>
      </c>
      <c r="D102" s="7">
        <v>43952.0</v>
      </c>
      <c r="E102" s="7">
        <v>44252.0</v>
      </c>
      <c r="F102" t="s">
        <v>58</v>
      </c>
      <c r="G102" t="s">
        <v>569</v>
      </c>
      <c r="H102" t="s">
        <v>570</v>
      </c>
      <c r="I102" s="6" t="s">
        <v>61</v>
      </c>
      <c r="J102" s="6" t="s">
        <v>32</v>
      </c>
      <c r="K102" s="6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8">
        <v>27317.0</v>
      </c>
      <c r="S102" t="s">
        <v>148</v>
      </c>
      <c r="T102" t="s">
        <v>162</v>
      </c>
      <c r="U102" t="s">
        <v>54</v>
      </c>
      <c r="V102">
        <v>46645.0</v>
      </c>
      <c r="W102" t="s">
        <v>92</v>
      </c>
      <c r="X102" t="s">
        <v>83</v>
      </c>
      <c r="Y102" s="6" t="s">
        <v>44</v>
      </c>
      <c r="Z102" s="6">
        <v>1.0</v>
      </c>
    </row>
    <row r="103" spans="8:8" ht="15.0" hidden="1">
      <c r="A103">
        <v>3528.0</v>
      </c>
      <c r="B103" t="s">
        <v>572</v>
      </c>
      <c r="C103" t="s">
        <v>573</v>
      </c>
      <c r="D103" s="7">
        <v>44847.0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8">
        <v>33585.0</v>
      </c>
      <c r="S103" t="s">
        <v>148</v>
      </c>
      <c r="T103" t="s">
        <v>40</v>
      </c>
      <c r="U103" t="s">
        <v>54</v>
      </c>
      <c r="V103">
        <v>10790.0</v>
      </c>
      <c r="W103" t="s">
        <v>55</v>
      </c>
      <c r="X103" t="s">
        <v>43</v>
      </c>
      <c r="Y103" t="s">
        <v>44</v>
      </c>
      <c r="Z103">
        <v>2.0</v>
      </c>
    </row>
    <row r="104" spans="8:8">
      <c r="A104" s="6">
        <v>3529.0</v>
      </c>
      <c r="B104" s="6" t="s">
        <v>576</v>
      </c>
      <c r="C104" s="6" t="s">
        <v>577</v>
      </c>
      <c r="D104" s="7">
        <v>43833.0</v>
      </c>
      <c r="E104" s="7">
        <v>44067.0</v>
      </c>
      <c r="F104" t="s">
        <v>58</v>
      </c>
      <c r="G104" t="s">
        <v>578</v>
      </c>
      <c r="H104" t="s">
        <v>579</v>
      </c>
      <c r="I104" s="6" t="s">
        <v>132</v>
      </c>
      <c r="J104" s="6" t="s">
        <v>32</v>
      </c>
      <c r="K104" s="6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8">
        <v>34503.0</v>
      </c>
      <c r="S104" t="s">
        <v>133</v>
      </c>
      <c r="T104" t="s">
        <v>581</v>
      </c>
      <c r="U104" t="s">
        <v>54</v>
      </c>
      <c r="V104">
        <v>67282.0</v>
      </c>
      <c r="W104" t="s">
        <v>55</v>
      </c>
      <c r="X104" t="s">
        <v>74</v>
      </c>
      <c r="Y104" s="6" t="s">
        <v>44</v>
      </c>
      <c r="Z104" s="6">
        <v>2.0</v>
      </c>
    </row>
    <row r="105" spans="8:8" ht="15.0" hidden="1">
      <c r="A105">
        <v>3530.0</v>
      </c>
      <c r="B105" t="s">
        <v>582</v>
      </c>
      <c r="C105" t="s">
        <v>92</v>
      </c>
      <c r="D105" s="7">
        <v>43782.0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8">
        <v>34136.0</v>
      </c>
      <c r="S105" t="s">
        <v>101</v>
      </c>
      <c r="T105" t="s">
        <v>280</v>
      </c>
      <c r="U105" t="s">
        <v>41</v>
      </c>
      <c r="V105">
        <v>62321.0</v>
      </c>
      <c r="W105" t="s">
        <v>92</v>
      </c>
      <c r="X105" t="s">
        <v>43</v>
      </c>
      <c r="Y105" t="s">
        <v>44</v>
      </c>
      <c r="Z105">
        <v>2.0</v>
      </c>
    </row>
    <row r="106" spans="8:8" ht="15.0" hidden="1">
      <c r="A106">
        <v>3531.0</v>
      </c>
      <c r="B106" t="s">
        <v>585</v>
      </c>
      <c r="C106" t="s">
        <v>586</v>
      </c>
      <c r="D106" s="7">
        <v>45094.0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8">
        <v>15844.0</v>
      </c>
      <c r="S106" t="s">
        <v>101</v>
      </c>
      <c r="T106" t="s">
        <v>418</v>
      </c>
      <c r="U106" t="s">
        <v>54</v>
      </c>
      <c r="V106">
        <v>18409.0</v>
      </c>
      <c r="W106" t="s">
        <v>92</v>
      </c>
      <c r="X106" t="s">
        <v>103</v>
      </c>
      <c r="Y106" t="s">
        <v>44</v>
      </c>
      <c r="Z106">
        <v>1.0</v>
      </c>
    </row>
    <row r="107" spans="8:8" ht="15.0" hidden="1">
      <c r="A107">
        <v>3532.0</v>
      </c>
      <c r="B107" t="s">
        <v>589</v>
      </c>
      <c r="C107" t="s">
        <v>590</v>
      </c>
      <c r="D107" s="7">
        <v>44483.0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8">
        <v>24438.0</v>
      </c>
      <c r="S107" t="s">
        <v>111</v>
      </c>
      <c r="T107" t="s">
        <v>102</v>
      </c>
      <c r="U107" t="s">
        <v>41</v>
      </c>
      <c r="V107">
        <v>40306.0</v>
      </c>
      <c r="W107" t="s">
        <v>92</v>
      </c>
      <c r="X107" t="s">
        <v>43</v>
      </c>
      <c r="Y107" t="s">
        <v>44</v>
      </c>
      <c r="Z107">
        <v>1.0</v>
      </c>
    </row>
    <row r="108" spans="8:8">
      <c r="A108" s="6">
        <v>3533.0</v>
      </c>
      <c r="B108" s="6" t="s">
        <v>594</v>
      </c>
      <c r="C108" s="6" t="s">
        <v>595</v>
      </c>
      <c r="D108" s="7">
        <v>44348.0</v>
      </c>
      <c r="E108" s="7">
        <v>45123.0</v>
      </c>
      <c r="F108" t="s">
        <v>58</v>
      </c>
      <c r="G108" t="s">
        <v>596</v>
      </c>
      <c r="H108" t="s">
        <v>597</v>
      </c>
      <c r="I108" s="6" t="s">
        <v>138</v>
      </c>
      <c r="J108" s="6" t="s">
        <v>32</v>
      </c>
      <c r="K108" s="6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8">
        <v>24423.0</v>
      </c>
      <c r="S108" t="s">
        <v>71</v>
      </c>
      <c r="T108" t="s">
        <v>394</v>
      </c>
      <c r="U108" t="s">
        <v>54</v>
      </c>
      <c r="V108">
        <v>65183.0</v>
      </c>
      <c r="W108" t="s">
        <v>42</v>
      </c>
      <c r="X108" t="s">
        <v>83</v>
      </c>
      <c r="Y108" s="6" t="s">
        <v>44</v>
      </c>
      <c r="Z108" s="6">
        <v>2.0</v>
      </c>
    </row>
    <row r="109" spans="8:8" ht="15.0" hidden="1">
      <c r="A109">
        <v>3534.0</v>
      </c>
      <c r="B109" t="s">
        <v>599</v>
      </c>
      <c r="C109" t="s">
        <v>600</v>
      </c>
      <c r="D109" s="7">
        <v>43357.0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8">
        <v>21778.0</v>
      </c>
      <c r="S109" t="s">
        <v>155</v>
      </c>
      <c r="T109" t="s">
        <v>112</v>
      </c>
      <c r="U109" t="s">
        <v>41</v>
      </c>
      <c r="V109">
        <v>97002.0</v>
      </c>
      <c r="W109" t="s">
        <v>127</v>
      </c>
      <c r="X109" t="s">
        <v>74</v>
      </c>
      <c r="Y109" t="s">
        <v>44</v>
      </c>
      <c r="Z109">
        <v>4.0</v>
      </c>
    </row>
    <row r="110" spans="8:8">
      <c r="A110" s="6">
        <v>3535.0</v>
      </c>
      <c r="B110" s="6" t="s">
        <v>603</v>
      </c>
      <c r="C110" s="6" t="s">
        <v>604</v>
      </c>
      <c r="D110" s="7">
        <v>43445.0</v>
      </c>
      <c r="E110" s="7">
        <v>44714.0</v>
      </c>
      <c r="F110" t="s">
        <v>58</v>
      </c>
      <c r="G110" t="s">
        <v>605</v>
      </c>
      <c r="H110" t="s">
        <v>606</v>
      </c>
      <c r="I110" s="6" t="s">
        <v>167</v>
      </c>
      <c r="J110" s="6" t="s">
        <v>32</v>
      </c>
      <c r="K110" s="6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8">
        <v>34367.0</v>
      </c>
      <c r="S110" t="s">
        <v>155</v>
      </c>
      <c r="T110" t="s">
        <v>112</v>
      </c>
      <c r="U110" t="s">
        <v>41</v>
      </c>
      <c r="V110">
        <v>29811.0</v>
      </c>
      <c r="W110" t="s">
        <v>92</v>
      </c>
      <c r="X110" t="s">
        <v>74</v>
      </c>
      <c r="Y110" s="6" t="s">
        <v>44</v>
      </c>
      <c r="Z110" s="6">
        <v>4.0</v>
      </c>
    </row>
    <row r="111" spans="8:8" ht="15.0" hidden="1">
      <c r="A111">
        <v>3536.0</v>
      </c>
      <c r="B111" t="s">
        <v>608</v>
      </c>
      <c r="C111" t="s">
        <v>609</v>
      </c>
      <c r="D111" s="7">
        <v>44779.0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8">
        <v>32510.0</v>
      </c>
      <c r="S111" t="s">
        <v>141</v>
      </c>
      <c r="T111" t="s">
        <v>612</v>
      </c>
      <c r="U111" t="s">
        <v>41</v>
      </c>
      <c r="V111">
        <v>89169.0</v>
      </c>
      <c r="W111" t="s">
        <v>92</v>
      </c>
      <c r="X111" t="s">
        <v>74</v>
      </c>
      <c r="Y111" t="s">
        <v>44</v>
      </c>
      <c r="Z111">
        <v>2.0</v>
      </c>
    </row>
    <row r="112" spans="8:8">
      <c r="A112" s="6">
        <v>3537.0</v>
      </c>
      <c r="B112" s="6" t="s">
        <v>613</v>
      </c>
      <c r="C112" s="6" t="s">
        <v>604</v>
      </c>
      <c r="D112" s="7">
        <v>44709.0</v>
      </c>
      <c r="E112" s="7">
        <v>44981.0</v>
      </c>
      <c r="F112" t="s">
        <v>58</v>
      </c>
      <c r="G112" t="s">
        <v>614</v>
      </c>
      <c r="H112" t="s">
        <v>615</v>
      </c>
      <c r="I112" s="6" t="s">
        <v>117</v>
      </c>
      <c r="J112" s="6" t="s">
        <v>197</v>
      </c>
      <c r="K112" s="6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8">
        <v>19916.0</v>
      </c>
      <c r="S112" t="s">
        <v>119</v>
      </c>
      <c r="T112" t="s">
        <v>225</v>
      </c>
      <c r="U112" t="s">
        <v>54</v>
      </c>
      <c r="V112">
        <v>63882.0</v>
      </c>
      <c r="W112" t="s">
        <v>55</v>
      </c>
      <c r="X112" t="s">
        <v>83</v>
      </c>
      <c r="Y112" s="6" t="s">
        <v>44</v>
      </c>
      <c r="Z112" s="6">
        <v>2.0</v>
      </c>
    </row>
    <row r="113" spans="8:8">
      <c r="A113" s="6">
        <v>3538.0</v>
      </c>
      <c r="B113" s="6" t="s">
        <v>617</v>
      </c>
      <c r="C113" s="6" t="s">
        <v>618</v>
      </c>
      <c r="D113" s="7">
        <v>43632.0</v>
      </c>
      <c r="E113" s="7">
        <v>44625.0</v>
      </c>
      <c r="F113" t="s">
        <v>58</v>
      </c>
      <c r="G113" t="s">
        <v>619</v>
      </c>
      <c r="H113" t="s">
        <v>620</v>
      </c>
      <c r="I113" s="6" t="s">
        <v>61</v>
      </c>
      <c r="J113" s="6" t="s">
        <v>197</v>
      </c>
      <c r="K113" s="6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8">
        <v>21791.0</v>
      </c>
      <c r="S113" t="s">
        <v>119</v>
      </c>
      <c r="T113" t="s">
        <v>112</v>
      </c>
      <c r="U113" t="s">
        <v>54</v>
      </c>
      <c r="V113">
        <v>62328.0</v>
      </c>
      <c r="W113" t="s">
        <v>127</v>
      </c>
      <c r="X113" t="s">
        <v>43</v>
      </c>
      <c r="Y113" s="6" t="s">
        <v>44</v>
      </c>
      <c r="Z113" s="6">
        <v>2.0</v>
      </c>
    </row>
    <row r="114" spans="8:8" ht="15.0" hidden="1">
      <c r="A114">
        <v>3539.0</v>
      </c>
      <c r="B114" t="s">
        <v>622</v>
      </c>
      <c r="C114" t="s">
        <v>623</v>
      </c>
      <c r="D114" s="7">
        <v>43807.0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8">
        <v>30647.0</v>
      </c>
      <c r="S114" t="s">
        <v>148</v>
      </c>
      <c r="T114" t="s">
        <v>225</v>
      </c>
      <c r="U114" t="s">
        <v>54</v>
      </c>
      <c r="V114">
        <v>74448.0</v>
      </c>
      <c r="W114" t="s">
        <v>55</v>
      </c>
      <c r="X114" t="s">
        <v>74</v>
      </c>
      <c r="Y114" t="s">
        <v>44</v>
      </c>
      <c r="Z114">
        <v>5.0</v>
      </c>
    </row>
    <row r="115" spans="8:8">
      <c r="A115" s="6">
        <v>3540.0</v>
      </c>
      <c r="B115" s="6" t="s">
        <v>626</v>
      </c>
      <c r="C115" s="6" t="s">
        <v>627</v>
      </c>
      <c r="D115" s="7">
        <v>43902.0</v>
      </c>
      <c r="E115" s="7">
        <v>44843.0</v>
      </c>
      <c r="F115" t="s">
        <v>58</v>
      </c>
      <c r="G115" t="s">
        <v>628</v>
      </c>
      <c r="H115" t="s">
        <v>629</v>
      </c>
      <c r="I115" s="6" t="s">
        <v>31</v>
      </c>
      <c r="J115" s="6" t="s">
        <v>32</v>
      </c>
      <c r="K115" s="6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8">
        <v>30476.0</v>
      </c>
      <c r="S115" t="s">
        <v>148</v>
      </c>
      <c r="T115" t="s">
        <v>6</v>
      </c>
      <c r="U115" t="s">
        <v>54</v>
      </c>
      <c r="V115">
        <v>18721.0</v>
      </c>
      <c r="W115" t="s">
        <v>42</v>
      </c>
      <c r="X115" t="s">
        <v>43</v>
      </c>
      <c r="Y115" s="6" t="s">
        <v>104</v>
      </c>
      <c r="Z115" s="6">
        <v>4.0</v>
      </c>
    </row>
    <row r="116" spans="8:8">
      <c r="A116" s="6">
        <v>3541.0</v>
      </c>
      <c r="B116" s="6" t="s">
        <v>631</v>
      </c>
      <c r="C116" s="6" t="s">
        <v>632</v>
      </c>
      <c r="D116" s="7">
        <v>43927.0</v>
      </c>
      <c r="E116" s="7">
        <v>45131.0</v>
      </c>
      <c r="F116" t="s">
        <v>58</v>
      </c>
      <c r="G116" t="s">
        <v>633</v>
      </c>
      <c r="H116" t="s">
        <v>634</v>
      </c>
      <c r="I116" s="6" t="s">
        <v>132</v>
      </c>
      <c r="J116" s="6" t="s">
        <v>32</v>
      </c>
      <c r="K116" s="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8">
        <v>33538.0</v>
      </c>
      <c r="S116" t="s">
        <v>133</v>
      </c>
      <c r="T116" t="s">
        <v>102</v>
      </c>
      <c r="U116" t="s">
        <v>54</v>
      </c>
      <c r="V116">
        <v>78938.0</v>
      </c>
      <c r="W116" t="s">
        <v>92</v>
      </c>
      <c r="X116" t="s">
        <v>83</v>
      </c>
      <c r="Y116" s="6" t="s">
        <v>104</v>
      </c>
      <c r="Z116" s="6">
        <v>2.0</v>
      </c>
    </row>
    <row r="117" spans="8:8" ht="15.0" hidden="1">
      <c r="A117">
        <v>3542.0</v>
      </c>
      <c r="B117" t="s">
        <v>636</v>
      </c>
      <c r="C117" t="s">
        <v>637</v>
      </c>
      <c r="D117" s="7">
        <v>45031.0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8">
        <v>17593.0</v>
      </c>
      <c r="S117" t="s">
        <v>133</v>
      </c>
      <c r="T117" t="s">
        <v>242</v>
      </c>
      <c r="U117" t="s">
        <v>54</v>
      </c>
      <c r="V117">
        <v>45456.0</v>
      </c>
      <c r="W117" t="s">
        <v>42</v>
      </c>
      <c r="X117" t="s">
        <v>83</v>
      </c>
      <c r="Y117" t="s">
        <v>235</v>
      </c>
      <c r="Z117">
        <v>1.0</v>
      </c>
    </row>
    <row r="118" spans="8:8" ht="15.0" hidden="1">
      <c r="A118">
        <v>3543.0</v>
      </c>
      <c r="B118" t="s">
        <v>640</v>
      </c>
      <c r="C118" t="s">
        <v>641</v>
      </c>
      <c r="D118" s="7">
        <v>44145.0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8">
        <v>29635.0</v>
      </c>
      <c r="S118" t="s">
        <v>101</v>
      </c>
      <c r="T118" t="s">
        <v>82</v>
      </c>
      <c r="U118" t="s">
        <v>41</v>
      </c>
      <c r="V118">
        <v>45509.0</v>
      </c>
      <c r="W118" t="s">
        <v>92</v>
      </c>
      <c r="X118" t="s">
        <v>74</v>
      </c>
      <c r="Y118" t="s">
        <v>44</v>
      </c>
      <c r="Z118">
        <v>2.0</v>
      </c>
    </row>
    <row r="119" spans="8:8">
      <c r="A119" s="6">
        <v>3544.0</v>
      </c>
      <c r="B119" s="6" t="s">
        <v>644</v>
      </c>
      <c r="C119" s="6" t="s">
        <v>645</v>
      </c>
      <c r="D119" s="7">
        <v>45106.0</v>
      </c>
      <c r="E119" s="7">
        <v>45116.0</v>
      </c>
      <c r="F119" t="s">
        <v>58</v>
      </c>
      <c r="G119" t="s">
        <v>646</v>
      </c>
      <c r="H119" t="s">
        <v>647</v>
      </c>
      <c r="I119" s="6" t="s">
        <v>79</v>
      </c>
      <c r="J119" s="6" t="s">
        <v>32</v>
      </c>
      <c r="K119" s="6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8">
        <v>36785.0</v>
      </c>
      <c r="S119" t="s">
        <v>101</v>
      </c>
      <c r="T119" t="s">
        <v>225</v>
      </c>
      <c r="U119" t="s">
        <v>54</v>
      </c>
      <c r="V119">
        <v>13902.0</v>
      </c>
      <c r="W119" t="s">
        <v>127</v>
      </c>
      <c r="X119" t="s">
        <v>74</v>
      </c>
      <c r="Y119" s="6" t="s">
        <v>44</v>
      </c>
      <c r="Z119" s="6">
        <v>2.0</v>
      </c>
    </row>
    <row r="120" spans="8:8" ht="15.0" hidden="1">
      <c r="A120">
        <v>3545.0</v>
      </c>
      <c r="B120" t="s">
        <v>649</v>
      </c>
      <c r="C120" t="s">
        <v>650</v>
      </c>
      <c r="D120" s="7">
        <v>44627.0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8">
        <v>15734.0</v>
      </c>
      <c r="S120" t="s">
        <v>111</v>
      </c>
      <c r="T120" t="s">
        <v>653</v>
      </c>
      <c r="U120" t="s">
        <v>41</v>
      </c>
      <c r="V120">
        <v>9733.0</v>
      </c>
      <c r="W120" t="s">
        <v>92</v>
      </c>
      <c r="X120" t="s">
        <v>43</v>
      </c>
      <c r="Y120" t="s">
        <v>44</v>
      </c>
      <c r="Z120">
        <v>1.0</v>
      </c>
    </row>
    <row r="121" spans="8:8">
      <c r="A121" s="6">
        <v>3546.0</v>
      </c>
      <c r="B121" s="6" t="s">
        <v>654</v>
      </c>
      <c r="C121" s="6" t="s">
        <v>655</v>
      </c>
      <c r="D121" s="7">
        <v>44408.0</v>
      </c>
      <c r="E121" s="7">
        <v>44953.0</v>
      </c>
      <c r="F121" t="s">
        <v>58</v>
      </c>
      <c r="G121" t="s">
        <v>656</v>
      </c>
      <c r="H121" t="s">
        <v>657</v>
      </c>
      <c r="I121" s="6" t="s">
        <v>31</v>
      </c>
      <c r="J121" s="6" t="s">
        <v>32</v>
      </c>
      <c r="K121" s="6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8">
        <v>29416.0</v>
      </c>
      <c r="S121" t="s">
        <v>71</v>
      </c>
      <c r="T121" t="s">
        <v>225</v>
      </c>
      <c r="U121" t="s">
        <v>54</v>
      </c>
      <c r="V121">
        <v>35786.0</v>
      </c>
      <c r="W121" t="s">
        <v>55</v>
      </c>
      <c r="X121" t="s">
        <v>43</v>
      </c>
      <c r="Y121" s="6" t="s">
        <v>104</v>
      </c>
      <c r="Z121" s="6">
        <v>1.0</v>
      </c>
    </row>
    <row r="122" spans="8:8" ht="15.0" hidden="1">
      <c r="A122">
        <v>3547.0</v>
      </c>
      <c r="B122" t="s">
        <v>659</v>
      </c>
      <c r="C122" t="s">
        <v>660</v>
      </c>
      <c r="D122" s="7">
        <v>44581.0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8">
        <v>17251.0</v>
      </c>
      <c r="S122" t="s">
        <v>155</v>
      </c>
      <c r="T122" t="s">
        <v>6</v>
      </c>
      <c r="U122" t="s">
        <v>41</v>
      </c>
      <c r="V122">
        <v>1919.0</v>
      </c>
      <c r="W122" t="s">
        <v>73</v>
      </c>
      <c r="X122" t="s">
        <v>83</v>
      </c>
      <c r="Y122" t="s">
        <v>235</v>
      </c>
      <c r="Z122">
        <v>2.0</v>
      </c>
    </row>
    <row r="123" spans="8:8">
      <c r="A123" s="6">
        <v>3548.0</v>
      </c>
      <c r="B123" s="6" t="s">
        <v>663</v>
      </c>
      <c r="C123" s="6" t="s">
        <v>664</v>
      </c>
      <c r="D123" s="7">
        <v>44388.0</v>
      </c>
      <c r="E123" s="7">
        <v>44844.0</v>
      </c>
      <c r="F123" t="s">
        <v>58</v>
      </c>
      <c r="G123" t="s">
        <v>665</v>
      </c>
      <c r="H123" t="s">
        <v>666</v>
      </c>
      <c r="I123" s="6" t="s">
        <v>97</v>
      </c>
      <c r="J123" s="6" t="s">
        <v>32</v>
      </c>
      <c r="K123" s="6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8">
        <v>23401.0</v>
      </c>
      <c r="S123" t="s">
        <v>155</v>
      </c>
      <c r="T123" t="s">
        <v>102</v>
      </c>
      <c r="U123" t="s">
        <v>41</v>
      </c>
      <c r="V123">
        <v>40135.0</v>
      </c>
      <c r="W123" t="s">
        <v>42</v>
      </c>
      <c r="X123" t="s">
        <v>74</v>
      </c>
      <c r="Y123" s="6" t="s">
        <v>44</v>
      </c>
      <c r="Z123" s="6">
        <v>1.0</v>
      </c>
    </row>
    <row r="124" spans="8:8">
      <c r="A124" s="6">
        <v>3549.0</v>
      </c>
      <c r="B124" s="6" t="s">
        <v>668</v>
      </c>
      <c r="C124" s="6" t="s">
        <v>669</v>
      </c>
      <c r="D124" s="7">
        <v>43388.0</v>
      </c>
      <c r="E124" s="7">
        <v>44122.0</v>
      </c>
      <c r="F124" t="s">
        <v>58</v>
      </c>
      <c r="G124" t="s">
        <v>670</v>
      </c>
      <c r="H124" t="s">
        <v>671</v>
      </c>
      <c r="I124" s="6" t="s">
        <v>79</v>
      </c>
      <c r="J124" s="6" t="s">
        <v>32</v>
      </c>
      <c r="K124" s="6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8">
        <v>20165.0</v>
      </c>
      <c r="S124" t="s">
        <v>141</v>
      </c>
      <c r="T124" t="s">
        <v>102</v>
      </c>
      <c r="U124" t="s">
        <v>41</v>
      </c>
      <c r="V124">
        <v>72975.0</v>
      </c>
      <c r="W124" t="s">
        <v>92</v>
      </c>
      <c r="X124" t="s">
        <v>103</v>
      </c>
      <c r="Y124" s="6" t="s">
        <v>44</v>
      </c>
      <c r="Z124" s="6">
        <v>2.0</v>
      </c>
    </row>
    <row r="125" spans="8:8">
      <c r="A125" s="6">
        <v>3550.0</v>
      </c>
      <c r="B125" s="6" t="s">
        <v>337</v>
      </c>
      <c r="C125" s="6" t="s">
        <v>673</v>
      </c>
      <c r="D125" s="7">
        <v>44526.0</v>
      </c>
      <c r="E125" s="7">
        <v>44848.0</v>
      </c>
      <c r="F125" t="s">
        <v>58</v>
      </c>
      <c r="G125" t="s">
        <v>674</v>
      </c>
      <c r="H125" t="s">
        <v>675</v>
      </c>
      <c r="I125" s="6" t="s">
        <v>132</v>
      </c>
      <c r="J125" s="6" t="s">
        <v>197</v>
      </c>
      <c r="K125" s="6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8">
        <v>32228.0</v>
      </c>
      <c r="S125" t="s">
        <v>119</v>
      </c>
      <c r="T125" t="s">
        <v>677</v>
      </c>
      <c r="U125" t="s">
        <v>54</v>
      </c>
      <c r="V125">
        <v>57754.0</v>
      </c>
      <c r="W125" t="s">
        <v>42</v>
      </c>
      <c r="X125" t="s">
        <v>103</v>
      </c>
      <c r="Y125" s="6" t="s">
        <v>44</v>
      </c>
      <c r="Z125" s="6">
        <v>1.0</v>
      </c>
    </row>
    <row r="126" spans="8:8" ht="15.0" hidden="1">
      <c r="A126">
        <v>3551.0</v>
      </c>
      <c r="B126" t="s">
        <v>678</v>
      </c>
      <c r="C126" t="s">
        <v>679</v>
      </c>
      <c r="D126" s="7">
        <v>43323.0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8">
        <v>19909.0</v>
      </c>
      <c r="S126" t="s">
        <v>119</v>
      </c>
      <c r="T126" t="s">
        <v>112</v>
      </c>
      <c r="U126" t="s">
        <v>54</v>
      </c>
      <c r="V126">
        <v>81142.0</v>
      </c>
      <c r="W126" t="s">
        <v>92</v>
      </c>
      <c r="X126" t="s">
        <v>83</v>
      </c>
      <c r="Y126" t="s">
        <v>235</v>
      </c>
      <c r="Z126">
        <v>4.0</v>
      </c>
    </row>
    <row r="127" spans="8:8">
      <c r="A127" s="6">
        <v>3552.0</v>
      </c>
      <c r="B127" s="6" t="s">
        <v>682</v>
      </c>
      <c r="C127" s="6" t="s">
        <v>683</v>
      </c>
      <c r="D127" s="7">
        <v>43877.0</v>
      </c>
      <c r="E127" s="7">
        <v>43985.0</v>
      </c>
      <c r="F127" t="s">
        <v>58</v>
      </c>
      <c r="G127" t="s">
        <v>684</v>
      </c>
      <c r="H127" t="s">
        <v>685</v>
      </c>
      <c r="I127" s="6" t="s">
        <v>61</v>
      </c>
      <c r="J127" s="6" t="s">
        <v>32</v>
      </c>
      <c r="K127" s="6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8">
        <v>15564.0</v>
      </c>
      <c r="S127" t="s">
        <v>148</v>
      </c>
      <c r="T127" t="s">
        <v>225</v>
      </c>
      <c r="U127" t="s">
        <v>54</v>
      </c>
      <c r="V127">
        <v>28714.0</v>
      </c>
      <c r="W127" t="s">
        <v>42</v>
      </c>
      <c r="X127" t="s">
        <v>74</v>
      </c>
      <c r="Y127" s="6" t="s">
        <v>235</v>
      </c>
      <c r="Z127" s="6">
        <v>1.0</v>
      </c>
    </row>
    <row r="128" spans="8:8" ht="15.0" hidden="1">
      <c r="A128">
        <v>3553.0</v>
      </c>
      <c r="B128" t="s">
        <v>687</v>
      </c>
      <c r="C128" t="s">
        <v>688</v>
      </c>
      <c r="D128" s="7">
        <v>43850.0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8">
        <v>18025.0</v>
      </c>
      <c r="S128" t="s">
        <v>148</v>
      </c>
      <c r="T128" t="s">
        <v>225</v>
      </c>
      <c r="U128" t="s">
        <v>54</v>
      </c>
      <c r="V128">
        <v>50379.0</v>
      </c>
      <c r="W128" t="s">
        <v>92</v>
      </c>
      <c r="X128" t="s">
        <v>103</v>
      </c>
      <c r="Y128" t="s">
        <v>44</v>
      </c>
      <c r="Z128">
        <v>4.0</v>
      </c>
    </row>
    <row r="129" spans="8:8" ht="15.0" hidden="1">
      <c r="A129">
        <v>3554.0</v>
      </c>
      <c r="B129" t="s">
        <v>691</v>
      </c>
      <c r="C129" t="s">
        <v>692</v>
      </c>
      <c r="D129" s="7">
        <v>43555.0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8">
        <v>21472.0</v>
      </c>
      <c r="S129" t="s">
        <v>133</v>
      </c>
      <c r="T129" t="s">
        <v>696</v>
      </c>
      <c r="U129" t="s">
        <v>54</v>
      </c>
      <c r="V129">
        <v>78385.0</v>
      </c>
      <c r="W129" t="s">
        <v>127</v>
      </c>
      <c r="X129" t="s">
        <v>43</v>
      </c>
      <c r="Y129" t="s">
        <v>44</v>
      </c>
      <c r="Z129">
        <v>1.0</v>
      </c>
    </row>
    <row r="130" spans="8:8">
      <c r="A130" s="6">
        <v>3555.0</v>
      </c>
      <c r="B130" s="6" t="s">
        <v>697</v>
      </c>
      <c r="C130" s="6" t="s">
        <v>698</v>
      </c>
      <c r="D130" s="7">
        <v>44932.0</v>
      </c>
      <c r="E130" s="7">
        <v>45053.0</v>
      </c>
      <c r="F130" t="s">
        <v>58</v>
      </c>
      <c r="G130" t="s">
        <v>699</v>
      </c>
      <c r="H130" t="s">
        <v>700</v>
      </c>
      <c r="I130" s="6" t="s">
        <v>49</v>
      </c>
      <c r="J130" s="6" t="s">
        <v>32</v>
      </c>
      <c r="K130" s="6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8">
        <v>32153.0</v>
      </c>
      <c r="S130" t="s">
        <v>133</v>
      </c>
      <c r="T130" t="s">
        <v>702</v>
      </c>
      <c r="U130" t="s">
        <v>41</v>
      </c>
      <c r="V130">
        <v>48104.0</v>
      </c>
      <c r="W130" t="s">
        <v>55</v>
      </c>
      <c r="X130" t="s">
        <v>43</v>
      </c>
      <c r="Y130" s="6" t="s">
        <v>44</v>
      </c>
      <c r="Z130" s="6">
        <v>4.0</v>
      </c>
    </row>
    <row r="131" spans="8:8">
      <c r="A131" s="6">
        <v>3556.0</v>
      </c>
      <c r="B131" s="6" t="s">
        <v>703</v>
      </c>
      <c r="C131" s="6" t="s">
        <v>244</v>
      </c>
      <c r="D131" s="7">
        <v>43664.0</v>
      </c>
      <c r="E131" s="7">
        <v>43845.0</v>
      </c>
      <c r="F131" t="s">
        <v>58</v>
      </c>
      <c r="G131" t="s">
        <v>704</v>
      </c>
      <c r="H131" t="s">
        <v>705</v>
      </c>
      <c r="I131" s="6" t="s">
        <v>31</v>
      </c>
      <c r="J131" s="6" t="s">
        <v>32</v>
      </c>
      <c r="K131" s="6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8">
        <v>22448.0</v>
      </c>
      <c r="S131" t="s">
        <v>101</v>
      </c>
      <c r="T131" t="s">
        <v>707</v>
      </c>
      <c r="U131" t="s">
        <v>54</v>
      </c>
      <c r="V131">
        <v>86009.0</v>
      </c>
      <c r="W131" t="s">
        <v>42</v>
      </c>
      <c r="X131" t="s">
        <v>74</v>
      </c>
      <c r="Y131" s="6" t="s">
        <v>104</v>
      </c>
      <c r="Z131" s="6">
        <v>2.0</v>
      </c>
    </row>
    <row r="132" spans="8:8" ht="15.0" hidden="1">
      <c r="A132">
        <v>3557.0</v>
      </c>
      <c r="B132" t="s">
        <v>708</v>
      </c>
      <c r="C132" t="s">
        <v>709</v>
      </c>
      <c r="D132" s="7">
        <v>43509.0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8">
        <v>22073.0</v>
      </c>
      <c r="S132" t="s">
        <v>39</v>
      </c>
      <c r="T132" t="s">
        <v>215</v>
      </c>
      <c r="U132" t="s">
        <v>54</v>
      </c>
      <c r="V132">
        <v>68837.0</v>
      </c>
      <c r="W132" t="s">
        <v>73</v>
      </c>
      <c r="X132" t="s">
        <v>74</v>
      </c>
      <c r="Y132" t="s">
        <v>44</v>
      </c>
      <c r="Z132">
        <v>2.0</v>
      </c>
    </row>
    <row r="133" spans="8:8" ht="15.0" hidden="1">
      <c r="A133">
        <v>3558.0</v>
      </c>
      <c r="B133" t="s">
        <v>712</v>
      </c>
      <c r="C133" t="s">
        <v>713</v>
      </c>
      <c r="D133" s="7">
        <v>43464.0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8">
        <v>21705.0</v>
      </c>
      <c r="S133" t="s">
        <v>39</v>
      </c>
      <c r="T133" t="s">
        <v>242</v>
      </c>
      <c r="U133" t="s">
        <v>41</v>
      </c>
      <c r="V133">
        <v>2145.0</v>
      </c>
      <c r="W133" t="s">
        <v>92</v>
      </c>
      <c r="X133" t="s">
        <v>74</v>
      </c>
      <c r="Y133" t="s">
        <v>44</v>
      </c>
      <c r="Z133">
        <v>1.0</v>
      </c>
    </row>
    <row r="134" spans="8:8">
      <c r="A134" s="6">
        <v>3559.0</v>
      </c>
      <c r="B134" s="6" t="s">
        <v>716</v>
      </c>
      <c r="C134" s="6" t="s">
        <v>717</v>
      </c>
      <c r="D134" s="7">
        <v>43775.0</v>
      </c>
      <c r="E134" s="7">
        <v>44080.0</v>
      </c>
      <c r="F134" t="s">
        <v>28</v>
      </c>
      <c r="G134" t="s">
        <v>718</v>
      </c>
      <c r="H134" t="s">
        <v>719</v>
      </c>
      <c r="I134" s="6" t="s">
        <v>117</v>
      </c>
      <c r="J134" s="6" t="s">
        <v>32</v>
      </c>
      <c r="K134" s="6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8">
        <v>33560.0</v>
      </c>
      <c r="S134" t="s">
        <v>39</v>
      </c>
      <c r="T134" t="s">
        <v>66</v>
      </c>
      <c r="U134" t="s">
        <v>54</v>
      </c>
      <c r="V134">
        <v>1960.0</v>
      </c>
      <c r="W134" t="s">
        <v>42</v>
      </c>
      <c r="X134" t="s">
        <v>74</v>
      </c>
      <c r="Y134" s="6" t="s">
        <v>44</v>
      </c>
      <c r="Z134" s="6">
        <v>2.0</v>
      </c>
    </row>
    <row r="135" spans="8:8" ht="15.0" hidden="1">
      <c r="A135">
        <v>3560.0</v>
      </c>
      <c r="B135" t="s">
        <v>721</v>
      </c>
      <c r="C135" t="s">
        <v>722</v>
      </c>
      <c r="D135" s="7">
        <v>44713.0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8">
        <v>19773.0</v>
      </c>
      <c r="S135" t="s">
        <v>39</v>
      </c>
      <c r="T135" t="s">
        <v>102</v>
      </c>
      <c r="U135" t="s">
        <v>41</v>
      </c>
      <c r="V135">
        <v>2127.0</v>
      </c>
      <c r="W135" t="s">
        <v>127</v>
      </c>
      <c r="X135" t="s">
        <v>103</v>
      </c>
      <c r="Y135" t="s">
        <v>104</v>
      </c>
      <c r="Z135">
        <v>4.0</v>
      </c>
    </row>
    <row r="136" spans="8:8" ht="15.0" hidden="1">
      <c r="A136">
        <v>3561.0</v>
      </c>
      <c r="B136" t="s">
        <v>725</v>
      </c>
      <c r="C136" t="s">
        <v>726</v>
      </c>
      <c r="D136" s="7">
        <v>45013.0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8">
        <v>21581.0</v>
      </c>
      <c r="S136" t="s">
        <v>39</v>
      </c>
      <c r="T136" t="s">
        <v>102</v>
      </c>
      <c r="U136" t="s">
        <v>41</v>
      </c>
      <c r="V136">
        <v>2171.0</v>
      </c>
      <c r="W136" t="s">
        <v>42</v>
      </c>
      <c r="X136" t="s">
        <v>83</v>
      </c>
      <c r="Y136" t="s">
        <v>44</v>
      </c>
      <c r="Z136">
        <v>5.0</v>
      </c>
    </row>
    <row r="137" spans="8:8">
      <c r="A137" s="6">
        <v>3562.0</v>
      </c>
      <c r="B137" s="6" t="s">
        <v>730</v>
      </c>
      <c r="C137" s="6" t="s">
        <v>731</v>
      </c>
      <c r="D137" s="7">
        <v>43606.0</v>
      </c>
      <c r="E137" s="7">
        <v>44931.0</v>
      </c>
      <c r="F137" t="s">
        <v>28</v>
      </c>
      <c r="G137" t="s">
        <v>732</v>
      </c>
      <c r="H137" t="s">
        <v>733</v>
      </c>
      <c r="I137" s="6" t="s">
        <v>31</v>
      </c>
      <c r="J137" s="6" t="s">
        <v>197</v>
      </c>
      <c r="K137" s="6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8">
        <v>19823.0</v>
      </c>
      <c r="S137" t="s">
        <v>39</v>
      </c>
      <c r="T137" t="s">
        <v>242</v>
      </c>
      <c r="U137" t="s">
        <v>41</v>
      </c>
      <c r="V137">
        <v>1821.0</v>
      </c>
      <c r="W137" t="s">
        <v>73</v>
      </c>
      <c r="X137" t="s">
        <v>74</v>
      </c>
      <c r="Y137" s="6" t="s">
        <v>104</v>
      </c>
      <c r="Z137" s="6">
        <v>2.0</v>
      </c>
    </row>
    <row r="138" spans="8:8" ht="15.0" hidden="1">
      <c r="A138">
        <v>3563.0</v>
      </c>
      <c r="B138" t="s">
        <v>735</v>
      </c>
      <c r="C138" t="s">
        <v>736</v>
      </c>
      <c r="D138" s="7">
        <v>43466.0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8">
        <v>17090.0</v>
      </c>
      <c r="S138" t="s">
        <v>39</v>
      </c>
      <c r="T138" t="s">
        <v>91</v>
      </c>
      <c r="U138" t="s">
        <v>54</v>
      </c>
      <c r="V138">
        <v>2148.0</v>
      </c>
      <c r="W138" t="s">
        <v>92</v>
      </c>
      <c r="X138" t="s">
        <v>43</v>
      </c>
      <c r="Y138" t="s">
        <v>739</v>
      </c>
      <c r="Z138">
        <v>4.0</v>
      </c>
    </row>
    <row r="139" spans="8:8">
      <c r="A139" s="6">
        <v>3564.0</v>
      </c>
      <c r="B139" s="6" t="s">
        <v>740</v>
      </c>
      <c r="C139" s="6" t="s">
        <v>741</v>
      </c>
      <c r="D139" s="7">
        <v>43491.0</v>
      </c>
      <c r="E139" s="7">
        <v>44167.0</v>
      </c>
      <c r="F139" t="s">
        <v>727</v>
      </c>
      <c r="G139" t="s">
        <v>742</v>
      </c>
      <c r="H139" t="s">
        <v>743</v>
      </c>
      <c r="I139" s="6" t="s">
        <v>132</v>
      </c>
      <c r="J139" s="6" t="s">
        <v>744</v>
      </c>
      <c r="K139" s="6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8">
        <v>34645.0</v>
      </c>
      <c r="S139" t="s">
        <v>39</v>
      </c>
      <c r="T139" t="s">
        <v>162</v>
      </c>
      <c r="U139" t="s">
        <v>41</v>
      </c>
      <c r="V139">
        <v>2122.0</v>
      </c>
      <c r="W139" t="s">
        <v>42</v>
      </c>
      <c r="X139" t="s">
        <v>103</v>
      </c>
      <c r="Y139" s="6" t="s">
        <v>44</v>
      </c>
      <c r="Z139" s="6">
        <v>1.0</v>
      </c>
    </row>
    <row r="140" spans="8:8" ht="15.0" hidden="1">
      <c r="A140">
        <v>3565.0</v>
      </c>
      <c r="B140" t="s">
        <v>746</v>
      </c>
      <c r="C140" t="s">
        <v>747</v>
      </c>
      <c r="D140" s="7">
        <v>44450.0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8">
        <v>24968.0</v>
      </c>
      <c r="S140" t="s">
        <v>39</v>
      </c>
      <c r="T140" t="s">
        <v>162</v>
      </c>
      <c r="U140" t="s">
        <v>54</v>
      </c>
      <c r="V140">
        <v>1887.0</v>
      </c>
      <c r="W140" t="s">
        <v>73</v>
      </c>
      <c r="X140" t="s">
        <v>103</v>
      </c>
      <c r="Y140" t="s">
        <v>44</v>
      </c>
      <c r="Z140">
        <v>4.0</v>
      </c>
    </row>
    <row r="141" spans="8:8" ht="15.0" hidden="1">
      <c r="A141">
        <v>3566.0</v>
      </c>
      <c r="B141" t="s">
        <v>750</v>
      </c>
      <c r="C141" t="s">
        <v>751</v>
      </c>
      <c r="D141" s="7">
        <v>44465.0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8">
        <v>23289.0</v>
      </c>
      <c r="S141" t="s">
        <v>39</v>
      </c>
      <c r="T141" t="s">
        <v>162</v>
      </c>
      <c r="U141" t="s">
        <v>54</v>
      </c>
      <c r="V141">
        <v>1460.0</v>
      </c>
      <c r="W141" t="s">
        <v>92</v>
      </c>
      <c r="X141" t="s">
        <v>74</v>
      </c>
      <c r="Y141" t="s">
        <v>44</v>
      </c>
      <c r="Z141">
        <v>2.0</v>
      </c>
    </row>
    <row r="142" spans="8:8" ht="15.0" hidden="1">
      <c r="A142">
        <v>3567.0</v>
      </c>
      <c r="B142" t="s">
        <v>754</v>
      </c>
      <c r="C142" t="s">
        <v>755</v>
      </c>
      <c r="D142" s="7">
        <v>44989.0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8">
        <v>24352.0</v>
      </c>
      <c r="S142" t="s">
        <v>39</v>
      </c>
      <c r="T142" t="s">
        <v>102</v>
      </c>
      <c r="U142" t="s">
        <v>54</v>
      </c>
      <c r="V142">
        <v>2747.0</v>
      </c>
      <c r="W142" t="s">
        <v>127</v>
      </c>
      <c r="X142" t="s">
        <v>43</v>
      </c>
      <c r="Y142" t="s">
        <v>44</v>
      </c>
      <c r="Z142">
        <v>4.0</v>
      </c>
    </row>
    <row r="143" spans="8:8">
      <c r="A143" s="6">
        <v>3568.0</v>
      </c>
      <c r="B143" s="6" t="s">
        <v>758</v>
      </c>
      <c r="C143" s="6" t="s">
        <v>759</v>
      </c>
      <c r="D143" s="7">
        <v>45118.0</v>
      </c>
      <c r="E143" s="7">
        <v>45136.0</v>
      </c>
      <c r="F143" t="s">
        <v>28</v>
      </c>
      <c r="G143" t="s">
        <v>760</v>
      </c>
      <c r="H143" t="s">
        <v>761</v>
      </c>
      <c r="I143" s="6" t="s">
        <v>49</v>
      </c>
      <c r="J143" s="6" t="s">
        <v>744</v>
      </c>
      <c r="K143" s="6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8">
        <v>27371.0</v>
      </c>
      <c r="S143" t="s">
        <v>39</v>
      </c>
      <c r="T143" t="s">
        <v>225</v>
      </c>
      <c r="U143" t="s">
        <v>54</v>
      </c>
      <c r="V143">
        <v>2478.0</v>
      </c>
      <c r="W143" t="s">
        <v>127</v>
      </c>
      <c r="X143" t="s">
        <v>103</v>
      </c>
      <c r="Y143" s="6" t="s">
        <v>44</v>
      </c>
      <c r="Z143" s="6">
        <v>2.0</v>
      </c>
    </row>
    <row r="144" spans="8:8">
      <c r="A144" s="6">
        <v>3569.0</v>
      </c>
      <c r="B144" s="6" t="s">
        <v>763</v>
      </c>
      <c r="C144" s="6" t="s">
        <v>764</v>
      </c>
      <c r="D144" s="7">
        <v>43505.0</v>
      </c>
      <c r="E144" s="7">
        <v>44071.0</v>
      </c>
      <c r="F144" t="s">
        <v>28</v>
      </c>
      <c r="G144" t="s">
        <v>765</v>
      </c>
      <c r="H144" t="s">
        <v>766</v>
      </c>
      <c r="I144" s="6" t="s">
        <v>138</v>
      </c>
      <c r="J144" s="6" t="s">
        <v>32</v>
      </c>
      <c r="K144" s="6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8">
        <v>34899.0</v>
      </c>
      <c r="S144" t="s">
        <v>39</v>
      </c>
      <c r="T144" t="s">
        <v>6</v>
      </c>
      <c r="U144" t="s">
        <v>41</v>
      </c>
      <c r="V144">
        <v>2763.0</v>
      </c>
      <c r="W144" t="s">
        <v>55</v>
      </c>
      <c r="X144" t="s">
        <v>103</v>
      </c>
      <c r="Y144" s="6" t="s">
        <v>44</v>
      </c>
      <c r="Z144" s="6">
        <v>2.0</v>
      </c>
    </row>
    <row r="145" spans="8:8">
      <c r="A145" s="6">
        <v>3570.0</v>
      </c>
      <c r="B145" s="6" t="s">
        <v>768</v>
      </c>
      <c r="C145" s="6" t="s">
        <v>769</v>
      </c>
      <c r="D145" s="7">
        <v>43574.0</v>
      </c>
      <c r="E145" s="7">
        <v>44495.0</v>
      </c>
      <c r="F145" t="s">
        <v>727</v>
      </c>
      <c r="G145" t="s">
        <v>770</v>
      </c>
      <c r="H145" t="s">
        <v>771</v>
      </c>
      <c r="I145" s="6" t="s">
        <v>79</v>
      </c>
      <c r="J145" s="6" t="s">
        <v>744</v>
      </c>
      <c r="K145" s="6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8">
        <v>27356.0</v>
      </c>
      <c r="S145" t="s">
        <v>39</v>
      </c>
      <c r="T145" t="s">
        <v>112</v>
      </c>
      <c r="U145" t="s">
        <v>41</v>
      </c>
      <c r="V145">
        <v>2445.0</v>
      </c>
      <c r="W145" t="s">
        <v>127</v>
      </c>
      <c r="X145" t="s">
        <v>83</v>
      </c>
      <c r="Y145" s="6" t="s">
        <v>44</v>
      </c>
      <c r="Z145" s="6">
        <v>1.0</v>
      </c>
    </row>
    <row r="146" spans="8:8">
      <c r="A146" s="6">
        <v>3571.0</v>
      </c>
      <c r="B146" s="6" t="s">
        <v>773</v>
      </c>
      <c r="C146" s="6" t="s">
        <v>774</v>
      </c>
      <c r="D146" s="7">
        <v>44749.0</v>
      </c>
      <c r="E146" s="7">
        <v>45124.0</v>
      </c>
      <c r="F146" t="s">
        <v>28</v>
      </c>
      <c r="G146" t="s">
        <v>775</v>
      </c>
      <c r="H146" t="s">
        <v>776</v>
      </c>
      <c r="I146" s="6" t="s">
        <v>117</v>
      </c>
      <c r="J146" s="6" t="s">
        <v>744</v>
      </c>
      <c r="K146" s="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8">
        <v>17408.0</v>
      </c>
      <c r="S146" t="s">
        <v>39</v>
      </c>
      <c r="T146" t="s">
        <v>112</v>
      </c>
      <c r="U146" t="s">
        <v>41</v>
      </c>
      <c r="V146">
        <v>1886.0</v>
      </c>
      <c r="W146" t="s">
        <v>42</v>
      </c>
      <c r="X146" t="s">
        <v>43</v>
      </c>
      <c r="Y146" s="6" t="s">
        <v>44</v>
      </c>
      <c r="Z146" s="6">
        <v>4.0</v>
      </c>
    </row>
    <row r="147" spans="8:8">
      <c r="A147" s="6">
        <v>3572.0</v>
      </c>
      <c r="B147" s="6" t="s">
        <v>778</v>
      </c>
      <c r="C147" s="6" t="s">
        <v>779</v>
      </c>
      <c r="D147" s="7">
        <v>43536.0</v>
      </c>
      <c r="E147" s="7">
        <v>43970.0</v>
      </c>
      <c r="F147" t="s">
        <v>28</v>
      </c>
      <c r="G147" t="s">
        <v>780</v>
      </c>
      <c r="H147" t="s">
        <v>781</v>
      </c>
      <c r="I147" s="6" t="s">
        <v>97</v>
      </c>
      <c r="J147" s="6" t="s">
        <v>32</v>
      </c>
      <c r="K147" s="6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8">
        <v>34492.0</v>
      </c>
      <c r="S147" t="s">
        <v>39</v>
      </c>
      <c r="T147" t="s">
        <v>112</v>
      </c>
      <c r="U147" t="s">
        <v>54</v>
      </c>
      <c r="V147">
        <v>2747.0</v>
      </c>
      <c r="W147" t="s">
        <v>42</v>
      </c>
      <c r="X147" t="s">
        <v>74</v>
      </c>
      <c r="Y147" s="6" t="s">
        <v>44</v>
      </c>
      <c r="Z147" s="6">
        <v>5.0</v>
      </c>
    </row>
    <row r="148" spans="8:8">
      <c r="A148" s="6">
        <v>3573.0</v>
      </c>
      <c r="B148" s="6" t="s">
        <v>783</v>
      </c>
      <c r="C148" s="6" t="s">
        <v>784</v>
      </c>
      <c r="D148" s="7">
        <v>43899.0</v>
      </c>
      <c r="E148" s="7">
        <v>44486.0</v>
      </c>
      <c r="F148" t="s">
        <v>28</v>
      </c>
      <c r="G148" t="s">
        <v>785</v>
      </c>
      <c r="H148" t="s">
        <v>786</v>
      </c>
      <c r="I148" s="6" t="s">
        <v>117</v>
      </c>
      <c r="J148" s="6" t="s">
        <v>32</v>
      </c>
      <c r="K148" s="6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8">
        <v>30615.0</v>
      </c>
      <c r="S148" t="s">
        <v>39</v>
      </c>
      <c r="T148" t="s">
        <v>192</v>
      </c>
      <c r="U148" t="s">
        <v>41</v>
      </c>
      <c r="V148">
        <v>2346.0</v>
      </c>
      <c r="W148" t="s">
        <v>127</v>
      </c>
      <c r="X148" t="s">
        <v>103</v>
      </c>
      <c r="Y148" s="6" t="s">
        <v>104</v>
      </c>
      <c r="Z148" s="6">
        <v>4.0</v>
      </c>
    </row>
    <row r="149" spans="8:8">
      <c r="A149" s="6">
        <v>3574.0</v>
      </c>
      <c r="B149" s="6" t="s">
        <v>788</v>
      </c>
      <c r="C149" s="6" t="s">
        <v>789</v>
      </c>
      <c r="D149" s="7">
        <v>44334.0</v>
      </c>
      <c r="E149" s="7">
        <v>44565.0</v>
      </c>
      <c r="F149" t="s">
        <v>28</v>
      </c>
      <c r="G149" t="s">
        <v>790</v>
      </c>
      <c r="H149" t="s">
        <v>791</v>
      </c>
      <c r="I149" s="6" t="s">
        <v>97</v>
      </c>
      <c r="J149" s="6" t="s">
        <v>197</v>
      </c>
      <c r="K149" s="6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8">
        <v>18754.0</v>
      </c>
      <c r="S149" t="s">
        <v>39</v>
      </c>
      <c r="T149" t="s">
        <v>82</v>
      </c>
      <c r="U149" t="s">
        <v>41</v>
      </c>
      <c r="V149">
        <v>2124.0</v>
      </c>
      <c r="W149" t="s">
        <v>55</v>
      </c>
      <c r="X149" t="s">
        <v>43</v>
      </c>
      <c r="Y149" s="6" t="s">
        <v>44</v>
      </c>
      <c r="Z149" s="6">
        <v>1.0</v>
      </c>
    </row>
    <row r="150" spans="8:8">
      <c r="A150" s="6">
        <v>3575.0</v>
      </c>
      <c r="B150" s="6" t="s">
        <v>794</v>
      </c>
      <c r="C150" s="6" t="s">
        <v>382</v>
      </c>
      <c r="D150" s="7">
        <v>44314.0</v>
      </c>
      <c r="E150" s="7">
        <v>44579.0</v>
      </c>
      <c r="F150" t="s">
        <v>28</v>
      </c>
      <c r="G150" t="s">
        <v>795</v>
      </c>
      <c r="H150" t="s">
        <v>796</v>
      </c>
      <c r="I150" s="6" t="s">
        <v>138</v>
      </c>
      <c r="J150" s="6" t="s">
        <v>744</v>
      </c>
      <c r="K150" s="6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8">
        <v>31841.0</v>
      </c>
      <c r="S150" t="s">
        <v>39</v>
      </c>
      <c r="T150" t="s">
        <v>351</v>
      </c>
      <c r="U150" t="s">
        <v>54</v>
      </c>
      <c r="V150">
        <v>2445.0</v>
      </c>
      <c r="W150" t="s">
        <v>55</v>
      </c>
      <c r="X150" t="s">
        <v>74</v>
      </c>
      <c r="Y150" s="6" t="s">
        <v>104</v>
      </c>
      <c r="Z150" s="6">
        <v>5.0</v>
      </c>
    </row>
    <row r="151" spans="8:8">
      <c r="A151" s="6">
        <v>3576.0</v>
      </c>
      <c r="B151" s="6" t="s">
        <v>199</v>
      </c>
      <c r="C151" s="6" t="s">
        <v>798</v>
      </c>
      <c r="D151" s="7">
        <v>44398.0</v>
      </c>
      <c r="E151" s="7">
        <v>45042.0</v>
      </c>
      <c r="F151" t="s">
        <v>727</v>
      </c>
      <c r="G151" t="s">
        <v>799</v>
      </c>
      <c r="H151" t="s">
        <v>800</v>
      </c>
      <c r="I151" s="6" t="s">
        <v>61</v>
      </c>
      <c r="J151" s="6" t="s">
        <v>32</v>
      </c>
      <c r="K151" s="6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8">
        <v>33720.0</v>
      </c>
      <c r="S151" t="s">
        <v>39</v>
      </c>
      <c r="T151" t="s">
        <v>418</v>
      </c>
      <c r="U151" t="s">
        <v>41</v>
      </c>
      <c r="V151">
        <v>2133.0</v>
      </c>
      <c r="W151" t="s">
        <v>127</v>
      </c>
      <c r="X151" t="s">
        <v>74</v>
      </c>
      <c r="Y151" s="6" t="s">
        <v>104</v>
      </c>
      <c r="Z151" s="6">
        <v>4.0</v>
      </c>
    </row>
    <row r="152" spans="8:8" ht="15.0" hidden="1">
      <c r="A152">
        <v>3577.0</v>
      </c>
      <c r="B152" t="s">
        <v>802</v>
      </c>
      <c r="C152" t="s">
        <v>803</v>
      </c>
      <c r="D152" s="7">
        <v>43723.0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8">
        <v>20970.0</v>
      </c>
      <c r="S152" t="s">
        <v>39</v>
      </c>
      <c r="T152" t="s">
        <v>280</v>
      </c>
      <c r="U152" t="s">
        <v>54</v>
      </c>
      <c r="V152">
        <v>2129.0</v>
      </c>
      <c r="W152" t="s">
        <v>42</v>
      </c>
      <c r="X152" t="s">
        <v>43</v>
      </c>
      <c r="Y152" t="s">
        <v>44</v>
      </c>
      <c r="Z152">
        <v>4.0</v>
      </c>
    </row>
    <row r="153" spans="8:8" ht="15.0" hidden="1">
      <c r="A153">
        <v>3578.0</v>
      </c>
      <c r="B153" t="s">
        <v>806</v>
      </c>
      <c r="C153" t="s">
        <v>807</v>
      </c>
      <c r="D153" s="7">
        <v>43589.0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8">
        <v>20970.0</v>
      </c>
      <c r="S153" t="s">
        <v>39</v>
      </c>
      <c r="T153" t="s">
        <v>102</v>
      </c>
      <c r="U153" t="s">
        <v>54</v>
      </c>
      <c r="V153">
        <v>1760.0</v>
      </c>
      <c r="W153" t="s">
        <v>55</v>
      </c>
      <c r="X153" t="s">
        <v>83</v>
      </c>
      <c r="Y153" t="s">
        <v>104</v>
      </c>
      <c r="Z153">
        <v>2.0</v>
      </c>
    </row>
    <row r="154" spans="8:8" ht="15.0" hidden="1">
      <c r="A154">
        <v>3579.0</v>
      </c>
      <c r="B154" t="s">
        <v>810</v>
      </c>
      <c r="C154" t="s">
        <v>811</v>
      </c>
      <c r="D154" s="7">
        <v>44336.0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8">
        <v>17121.0</v>
      </c>
      <c r="S154" t="s">
        <v>39</v>
      </c>
      <c r="T154" t="s">
        <v>82</v>
      </c>
      <c r="U154" t="s">
        <v>41</v>
      </c>
      <c r="V154">
        <v>1851.0</v>
      </c>
      <c r="W154" t="s">
        <v>127</v>
      </c>
      <c r="X154" t="s">
        <v>43</v>
      </c>
      <c r="Y154" t="s">
        <v>235</v>
      </c>
      <c r="Z154">
        <v>4.0</v>
      </c>
    </row>
    <row r="155" spans="8:8" ht="15.0" hidden="1">
      <c r="A155">
        <v>3580.0</v>
      </c>
      <c r="B155" t="s">
        <v>814</v>
      </c>
      <c r="C155" t="s">
        <v>815</v>
      </c>
      <c r="D155" s="7">
        <v>43815.0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8">
        <v>15452.0</v>
      </c>
      <c r="S155" t="s">
        <v>39</v>
      </c>
      <c r="T155" t="s">
        <v>225</v>
      </c>
      <c r="U155" t="s">
        <v>54</v>
      </c>
      <c r="V155">
        <v>41016.0</v>
      </c>
      <c r="W155" t="s">
        <v>73</v>
      </c>
      <c r="X155" t="s">
        <v>83</v>
      </c>
      <c r="Y155" t="s">
        <v>44</v>
      </c>
      <c r="Z155">
        <v>4.0</v>
      </c>
    </row>
    <row r="156" spans="8:8">
      <c r="A156" s="6">
        <v>3581.0</v>
      </c>
      <c r="B156" s="6" t="s">
        <v>818</v>
      </c>
      <c r="C156" s="6" t="s">
        <v>819</v>
      </c>
      <c r="D156" s="7">
        <v>44155.0</v>
      </c>
      <c r="E156" s="7">
        <v>45047.0</v>
      </c>
      <c r="F156" t="s">
        <v>28</v>
      </c>
      <c r="G156" t="s">
        <v>820</v>
      </c>
      <c r="H156" t="s">
        <v>821</v>
      </c>
      <c r="I156" s="6" t="s">
        <v>132</v>
      </c>
      <c r="J156" s="6" t="s">
        <v>32</v>
      </c>
      <c r="K156" s="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8">
        <v>15773.0</v>
      </c>
      <c r="S156" t="s">
        <v>39</v>
      </c>
      <c r="T156" t="s">
        <v>225</v>
      </c>
      <c r="U156" t="s">
        <v>54</v>
      </c>
      <c r="V156">
        <v>18389.0</v>
      </c>
      <c r="W156" t="s">
        <v>73</v>
      </c>
      <c r="X156" t="s">
        <v>103</v>
      </c>
      <c r="Y156" s="6" t="s">
        <v>44</v>
      </c>
      <c r="Z156" s="6">
        <v>2.0</v>
      </c>
    </row>
    <row r="157" spans="8:8">
      <c r="A157" s="6">
        <v>3582.0</v>
      </c>
      <c r="B157" s="6" t="s">
        <v>823</v>
      </c>
      <c r="C157" s="6" t="s">
        <v>824</v>
      </c>
      <c r="D157" s="7">
        <v>44062.0</v>
      </c>
      <c r="E157" s="7">
        <v>44685.0</v>
      </c>
      <c r="F157" t="s">
        <v>28</v>
      </c>
      <c r="G157" t="s">
        <v>825</v>
      </c>
      <c r="H157" t="s">
        <v>826</v>
      </c>
      <c r="I157" s="6" t="s">
        <v>79</v>
      </c>
      <c r="J157" s="6" t="s">
        <v>32</v>
      </c>
      <c r="K157" s="6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8">
        <v>25059.0</v>
      </c>
      <c r="S157" t="s">
        <v>39</v>
      </c>
      <c r="T157" t="s">
        <v>82</v>
      </c>
      <c r="U157" t="s">
        <v>54</v>
      </c>
      <c r="V157">
        <v>90676.0</v>
      </c>
      <c r="W157" t="s">
        <v>127</v>
      </c>
      <c r="X157" t="s">
        <v>43</v>
      </c>
      <c r="Y157" s="6" t="s">
        <v>44</v>
      </c>
      <c r="Z157" s="6">
        <v>4.0</v>
      </c>
    </row>
    <row r="158" spans="8:8">
      <c r="A158" s="6">
        <v>3583.0</v>
      </c>
      <c r="B158" s="6" t="s">
        <v>828</v>
      </c>
      <c r="C158" s="6" t="s">
        <v>829</v>
      </c>
      <c r="D158" s="7">
        <v>44314.0</v>
      </c>
      <c r="E158" s="7">
        <v>44669.0</v>
      </c>
      <c r="F158" t="s">
        <v>28</v>
      </c>
      <c r="G158" t="s">
        <v>830</v>
      </c>
      <c r="H158" t="s">
        <v>831</v>
      </c>
      <c r="I158" s="6" t="s">
        <v>97</v>
      </c>
      <c r="J158" s="6" t="s">
        <v>32</v>
      </c>
      <c r="K158" s="6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8">
        <v>21509.0</v>
      </c>
      <c r="S158" t="s">
        <v>39</v>
      </c>
      <c r="T158" t="s">
        <v>833</v>
      </c>
      <c r="U158" t="s">
        <v>41</v>
      </c>
      <c r="V158">
        <v>16011.0</v>
      </c>
      <c r="W158" t="s">
        <v>42</v>
      </c>
      <c r="X158" t="s">
        <v>83</v>
      </c>
      <c r="Y158" s="6" t="s">
        <v>235</v>
      </c>
      <c r="Z158" s="6">
        <v>4.0</v>
      </c>
    </row>
    <row r="159" spans="8:8" ht="15.0" hidden="1">
      <c r="A159">
        <v>3584.0</v>
      </c>
      <c r="B159" t="s">
        <v>834</v>
      </c>
      <c r="C159" t="s">
        <v>546</v>
      </c>
      <c r="D159" s="7">
        <v>44057.0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8">
        <v>32088.0</v>
      </c>
      <c r="S159" t="s">
        <v>39</v>
      </c>
      <c r="T159" t="s">
        <v>162</v>
      </c>
      <c r="U159" t="s">
        <v>41</v>
      </c>
      <c r="V159">
        <v>2051.0</v>
      </c>
      <c r="W159" t="s">
        <v>73</v>
      </c>
      <c r="X159" t="s">
        <v>83</v>
      </c>
      <c r="Y159" t="s">
        <v>44</v>
      </c>
      <c r="Z159">
        <v>4.0</v>
      </c>
    </row>
    <row r="160" spans="8:8" ht="15.0" hidden="1">
      <c r="A160">
        <v>3585.0</v>
      </c>
      <c r="B160" t="s">
        <v>56</v>
      </c>
      <c r="C160" t="s">
        <v>837</v>
      </c>
      <c r="D160" s="7">
        <v>44552.0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8">
        <v>33801.0</v>
      </c>
      <c r="S160" t="s">
        <v>39</v>
      </c>
      <c r="T160" t="s">
        <v>82</v>
      </c>
      <c r="U160" t="s">
        <v>41</v>
      </c>
      <c r="V160">
        <v>3074.0</v>
      </c>
      <c r="W160" t="s">
        <v>92</v>
      </c>
      <c r="X160" t="s">
        <v>103</v>
      </c>
      <c r="Y160" t="s">
        <v>44</v>
      </c>
      <c r="Z160">
        <v>4.0</v>
      </c>
    </row>
    <row r="161" spans="8:8">
      <c r="A161" s="6">
        <v>3586.0</v>
      </c>
      <c r="B161" s="6" t="s">
        <v>840</v>
      </c>
      <c r="C161" s="6" t="s">
        <v>841</v>
      </c>
      <c r="D161" s="7">
        <v>43497.0</v>
      </c>
      <c r="E161" s="7">
        <v>43506.0</v>
      </c>
      <c r="F161" t="s">
        <v>28</v>
      </c>
      <c r="G161" t="s">
        <v>842</v>
      </c>
      <c r="H161" t="s">
        <v>843</v>
      </c>
      <c r="I161" s="6" t="s">
        <v>49</v>
      </c>
      <c r="J161" s="6" t="s">
        <v>32</v>
      </c>
      <c r="K161" s="6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8">
        <v>36887.0</v>
      </c>
      <c r="S161" t="s">
        <v>39</v>
      </c>
      <c r="T161" t="s">
        <v>242</v>
      </c>
      <c r="U161" t="s">
        <v>41</v>
      </c>
      <c r="V161">
        <v>24711.0</v>
      </c>
      <c r="W161" t="s">
        <v>55</v>
      </c>
      <c r="X161" t="s">
        <v>74</v>
      </c>
      <c r="Y161" s="6" t="s">
        <v>44</v>
      </c>
      <c r="Z161" s="6">
        <v>2.0</v>
      </c>
    </row>
    <row r="162" spans="8:8">
      <c r="A162" s="6">
        <v>3587.0</v>
      </c>
      <c r="B162" s="6" t="s">
        <v>758</v>
      </c>
      <c r="C162" s="6" t="s">
        <v>845</v>
      </c>
      <c r="D162" s="7">
        <v>44326.0</v>
      </c>
      <c r="E162" s="7">
        <v>44547.0</v>
      </c>
      <c r="F162" t="s">
        <v>28</v>
      </c>
      <c r="G162" t="s">
        <v>846</v>
      </c>
      <c r="H162" t="s">
        <v>847</v>
      </c>
      <c r="I162" s="6" t="s">
        <v>138</v>
      </c>
      <c r="J162" s="6" t="s">
        <v>32</v>
      </c>
      <c r="K162" s="6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8">
        <v>28484.0</v>
      </c>
      <c r="S162" t="s">
        <v>39</v>
      </c>
      <c r="T162" t="s">
        <v>612</v>
      </c>
      <c r="U162" t="s">
        <v>54</v>
      </c>
      <c r="V162">
        <v>74564.0</v>
      </c>
      <c r="W162" t="s">
        <v>73</v>
      </c>
      <c r="X162" t="s">
        <v>103</v>
      </c>
      <c r="Y162" s="6" t="s">
        <v>44</v>
      </c>
      <c r="Z162" s="6">
        <v>2.0</v>
      </c>
    </row>
    <row r="163" spans="8:8">
      <c r="A163" s="6">
        <v>3588.0</v>
      </c>
      <c r="B163" s="6" t="s">
        <v>849</v>
      </c>
      <c r="C163" s="6" t="s">
        <v>850</v>
      </c>
      <c r="D163" s="7">
        <v>43641.0</v>
      </c>
      <c r="E163" s="7">
        <v>43692.0</v>
      </c>
      <c r="F163" t="s">
        <v>28</v>
      </c>
      <c r="G163" t="s">
        <v>851</v>
      </c>
      <c r="H163" t="s">
        <v>852</v>
      </c>
      <c r="I163" s="6" t="s">
        <v>117</v>
      </c>
      <c r="J163" s="6" t="s">
        <v>32</v>
      </c>
      <c r="K163" s="6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8">
        <v>26366.0</v>
      </c>
      <c r="S163" t="s">
        <v>39</v>
      </c>
      <c r="T163" t="s">
        <v>286</v>
      </c>
      <c r="U163" t="s">
        <v>54</v>
      </c>
      <c r="V163">
        <v>14504.0</v>
      </c>
      <c r="W163" t="s">
        <v>92</v>
      </c>
      <c r="X163" t="s">
        <v>43</v>
      </c>
      <c r="Y163" s="6" t="s">
        <v>44</v>
      </c>
      <c r="Z163" s="6">
        <v>2.0</v>
      </c>
    </row>
    <row r="164" spans="8:8" ht="15.0" hidden="1">
      <c r="A164">
        <v>3589.0</v>
      </c>
      <c r="B164" t="s">
        <v>854</v>
      </c>
      <c r="C164" t="s">
        <v>855</v>
      </c>
      <c r="D164" s="7">
        <v>43580.0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8">
        <v>18842.0</v>
      </c>
      <c r="S164" t="s">
        <v>39</v>
      </c>
      <c r="T164" t="s">
        <v>82</v>
      </c>
      <c r="U164" t="s">
        <v>54</v>
      </c>
      <c r="V164">
        <v>2683.0</v>
      </c>
      <c r="W164" t="s">
        <v>42</v>
      </c>
      <c r="X164" t="s">
        <v>74</v>
      </c>
      <c r="Y164" t="s">
        <v>44</v>
      </c>
      <c r="Z164">
        <v>1.0</v>
      </c>
    </row>
    <row r="165" spans="8:8">
      <c r="A165" s="6">
        <v>3590.0</v>
      </c>
      <c r="B165" s="6" t="s">
        <v>858</v>
      </c>
      <c r="C165" s="6" t="s">
        <v>859</v>
      </c>
      <c r="D165" s="7">
        <v>44252.0</v>
      </c>
      <c r="E165" s="7">
        <v>44847.0</v>
      </c>
      <c r="F165" t="s">
        <v>28</v>
      </c>
      <c r="G165" t="s">
        <v>860</v>
      </c>
      <c r="H165" t="s">
        <v>861</v>
      </c>
      <c r="I165" s="6" t="s">
        <v>167</v>
      </c>
      <c r="J165" s="6" t="s">
        <v>197</v>
      </c>
      <c r="K165" s="6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8">
        <v>34850.0</v>
      </c>
      <c r="S165" t="s">
        <v>39</v>
      </c>
      <c r="T165" t="s">
        <v>82</v>
      </c>
      <c r="U165" t="s">
        <v>54</v>
      </c>
      <c r="V165">
        <v>66167.0</v>
      </c>
      <c r="W165" t="s">
        <v>127</v>
      </c>
      <c r="X165" t="s">
        <v>43</v>
      </c>
      <c r="Y165" s="6" t="s">
        <v>44</v>
      </c>
      <c r="Z165" s="6">
        <v>4.0</v>
      </c>
    </row>
    <row r="166" spans="8:8">
      <c r="A166" s="6">
        <v>3591.0</v>
      </c>
      <c r="B166" s="6" t="s">
        <v>863</v>
      </c>
      <c r="C166" s="6" t="s">
        <v>864</v>
      </c>
      <c r="D166" s="7">
        <v>44523.0</v>
      </c>
      <c r="E166" s="7">
        <v>45075.0</v>
      </c>
      <c r="F166" t="s">
        <v>28</v>
      </c>
      <c r="G166" t="s">
        <v>865</v>
      </c>
      <c r="H166" t="s">
        <v>866</v>
      </c>
      <c r="I166" s="6" t="s">
        <v>132</v>
      </c>
      <c r="J166" s="6" t="s">
        <v>197</v>
      </c>
      <c r="K166" s="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8">
        <v>36113.0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83</v>
      </c>
      <c r="Y166" s="6" t="s">
        <v>235</v>
      </c>
      <c r="Z166" s="6">
        <v>5.0</v>
      </c>
    </row>
    <row r="167" spans="8:8">
      <c r="A167" s="6">
        <v>3592.0</v>
      </c>
      <c r="B167" s="6" t="s">
        <v>868</v>
      </c>
      <c r="C167" s="6" t="s">
        <v>869</v>
      </c>
      <c r="D167" s="7">
        <v>44474.0</v>
      </c>
      <c r="E167" s="7">
        <v>44730.0</v>
      </c>
      <c r="F167" t="s">
        <v>28</v>
      </c>
      <c r="G167" t="s">
        <v>870</v>
      </c>
      <c r="H167" t="s">
        <v>871</v>
      </c>
      <c r="I167" s="6" t="s">
        <v>79</v>
      </c>
      <c r="J167" s="6" t="s">
        <v>197</v>
      </c>
      <c r="K167" s="6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8">
        <v>36152.0</v>
      </c>
      <c r="S167" t="s">
        <v>39</v>
      </c>
      <c r="T167" t="s">
        <v>102</v>
      </c>
      <c r="U167" t="s">
        <v>54</v>
      </c>
      <c r="V167">
        <v>9454.0</v>
      </c>
      <c r="W167" t="s">
        <v>73</v>
      </c>
      <c r="X167" t="s">
        <v>74</v>
      </c>
      <c r="Y167" s="6" t="s">
        <v>44</v>
      </c>
      <c r="Z167" s="6">
        <v>3.0</v>
      </c>
    </row>
    <row r="168" spans="8:8" ht="15.0" hidden="1">
      <c r="A168">
        <v>3593.0</v>
      </c>
      <c r="B168" t="s">
        <v>873</v>
      </c>
      <c r="C168" t="s">
        <v>874</v>
      </c>
      <c r="D168" s="7">
        <v>43981.0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8">
        <v>18213.0</v>
      </c>
      <c r="S168" t="s">
        <v>39</v>
      </c>
      <c r="T168" t="s">
        <v>225</v>
      </c>
      <c r="U168" t="s">
        <v>54</v>
      </c>
      <c r="V168">
        <v>48453.0</v>
      </c>
      <c r="W168" t="s">
        <v>127</v>
      </c>
      <c r="X168" t="s">
        <v>83</v>
      </c>
      <c r="Y168" t="s">
        <v>44</v>
      </c>
      <c r="Z168">
        <v>1.0</v>
      </c>
    </row>
    <row r="169" spans="8:8" ht="15.0" hidden="1">
      <c r="A169">
        <v>3594.0</v>
      </c>
      <c r="B169" t="s">
        <v>877</v>
      </c>
      <c r="C169" t="s">
        <v>878</v>
      </c>
      <c r="D169" s="7">
        <v>43445.0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8">
        <v>24911.0</v>
      </c>
      <c r="S169" t="s">
        <v>39</v>
      </c>
      <c r="T169" t="s">
        <v>102</v>
      </c>
      <c r="U169" t="s">
        <v>54</v>
      </c>
      <c r="V169">
        <v>72888.0</v>
      </c>
      <c r="W169" t="s">
        <v>92</v>
      </c>
      <c r="X169" t="s">
        <v>83</v>
      </c>
      <c r="Y169" t="s">
        <v>235</v>
      </c>
      <c r="Z169">
        <v>1.0</v>
      </c>
    </row>
    <row r="170" spans="8:8">
      <c r="A170" s="6">
        <v>3595.0</v>
      </c>
      <c r="B170" s="6" t="s">
        <v>881</v>
      </c>
      <c r="C170" s="6" t="s">
        <v>882</v>
      </c>
      <c r="D170" s="7">
        <v>44096.0</v>
      </c>
      <c r="E170" s="7">
        <v>44818.0</v>
      </c>
      <c r="F170" t="s">
        <v>28</v>
      </c>
      <c r="G170" t="s">
        <v>883</v>
      </c>
      <c r="H170" t="s">
        <v>884</v>
      </c>
      <c r="I170" s="6" t="s">
        <v>97</v>
      </c>
      <c r="J170" s="6" t="s">
        <v>32</v>
      </c>
      <c r="K170" s="6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8">
        <v>19055.0</v>
      </c>
      <c r="S170" t="s">
        <v>39</v>
      </c>
      <c r="T170" t="s">
        <v>102</v>
      </c>
      <c r="U170" t="s">
        <v>54</v>
      </c>
      <c r="V170">
        <v>56703.0</v>
      </c>
      <c r="W170" t="s">
        <v>73</v>
      </c>
      <c r="X170" t="s">
        <v>103</v>
      </c>
      <c r="Y170" s="6" t="s">
        <v>44</v>
      </c>
      <c r="Z170" s="6">
        <v>1.0</v>
      </c>
    </row>
    <row r="171" spans="8:8" ht="15.0" hidden="1">
      <c r="A171">
        <v>3596.0</v>
      </c>
      <c r="B171" t="s">
        <v>886</v>
      </c>
      <c r="C171" t="s">
        <v>887</v>
      </c>
      <c r="D171" s="7">
        <v>43674.0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8">
        <v>30151.0</v>
      </c>
      <c r="S171" t="s">
        <v>39</v>
      </c>
      <c r="T171" t="s">
        <v>102</v>
      </c>
      <c r="U171" t="s">
        <v>54</v>
      </c>
      <c r="V171">
        <v>33998.0</v>
      </c>
      <c r="W171" t="s">
        <v>73</v>
      </c>
      <c r="X171" t="s">
        <v>74</v>
      </c>
      <c r="Y171" t="s">
        <v>235</v>
      </c>
      <c r="Z171">
        <v>2.0</v>
      </c>
    </row>
    <row r="172" spans="8:8">
      <c r="A172" s="6">
        <v>3597.0</v>
      </c>
      <c r="B172" s="6" t="s">
        <v>890</v>
      </c>
      <c r="C172" s="6" t="s">
        <v>891</v>
      </c>
      <c r="D172" s="7">
        <v>43988.0</v>
      </c>
      <c r="E172" s="7">
        <v>44300.0</v>
      </c>
      <c r="F172" t="s">
        <v>727</v>
      </c>
      <c r="G172" t="s">
        <v>892</v>
      </c>
      <c r="H172" t="s">
        <v>893</v>
      </c>
      <c r="I172" s="6" t="s">
        <v>167</v>
      </c>
      <c r="J172" s="6" t="s">
        <v>197</v>
      </c>
      <c r="K172" s="6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8">
        <v>31716.0</v>
      </c>
      <c r="S172" t="s">
        <v>39</v>
      </c>
      <c r="T172" t="s">
        <v>225</v>
      </c>
      <c r="U172" t="s">
        <v>41</v>
      </c>
      <c r="V172">
        <v>17650.0</v>
      </c>
      <c r="W172" t="s">
        <v>92</v>
      </c>
      <c r="X172" t="s">
        <v>74</v>
      </c>
      <c r="Y172" s="6" t="s">
        <v>44</v>
      </c>
      <c r="Z172" s="6">
        <v>1.0</v>
      </c>
    </row>
    <row r="173" spans="8:8">
      <c r="A173" s="6">
        <v>3598.0</v>
      </c>
      <c r="B173" s="6" t="s">
        <v>895</v>
      </c>
      <c r="C173" s="6" t="s">
        <v>896</v>
      </c>
      <c r="D173" s="7">
        <v>43371.0</v>
      </c>
      <c r="E173" s="7">
        <v>45143.0</v>
      </c>
      <c r="F173" t="s">
        <v>727</v>
      </c>
      <c r="G173" t="s">
        <v>897</v>
      </c>
      <c r="H173" t="s">
        <v>898</v>
      </c>
      <c r="I173" s="6" t="s">
        <v>132</v>
      </c>
      <c r="J173" s="6" t="s">
        <v>744</v>
      </c>
      <c r="K173" s="6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8">
        <v>18542.0</v>
      </c>
      <c r="S173" t="s">
        <v>39</v>
      </c>
      <c r="T173" t="s">
        <v>6</v>
      </c>
      <c r="U173" t="s">
        <v>41</v>
      </c>
      <c r="V173">
        <v>72750.0</v>
      </c>
      <c r="W173" t="s">
        <v>73</v>
      </c>
      <c r="X173" t="s">
        <v>83</v>
      </c>
      <c r="Y173" s="6" t="s">
        <v>235</v>
      </c>
      <c r="Z173" s="6">
        <v>1.0</v>
      </c>
    </row>
    <row r="174" spans="8:8" ht="15.0" hidden="1">
      <c r="A174">
        <v>3599.0</v>
      </c>
      <c r="B174" t="s">
        <v>531</v>
      </c>
      <c r="C174" t="s">
        <v>900</v>
      </c>
      <c r="D174" s="7">
        <v>43933.0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8">
        <v>18353.0</v>
      </c>
      <c r="S174" t="s">
        <v>39</v>
      </c>
      <c r="T174" t="s">
        <v>102</v>
      </c>
      <c r="U174" t="s">
        <v>41</v>
      </c>
      <c r="V174">
        <v>14044.0</v>
      </c>
      <c r="W174" t="s">
        <v>42</v>
      </c>
      <c r="X174" t="s">
        <v>103</v>
      </c>
      <c r="Y174" t="s">
        <v>44</v>
      </c>
      <c r="Z174">
        <v>2.0</v>
      </c>
    </row>
    <row r="175" spans="8:8" ht="15.0" hidden="1">
      <c r="A175">
        <v>3600.0</v>
      </c>
      <c r="B175" t="s">
        <v>903</v>
      </c>
      <c r="C175" t="s">
        <v>904</v>
      </c>
      <c r="D175" s="7">
        <v>44866.0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8">
        <v>18178.0</v>
      </c>
      <c r="S175" t="s">
        <v>39</v>
      </c>
      <c r="T175" t="s">
        <v>102</v>
      </c>
      <c r="U175" t="s">
        <v>41</v>
      </c>
      <c r="V175">
        <v>34810.0</v>
      </c>
      <c r="W175" t="s">
        <v>42</v>
      </c>
      <c r="X175" t="s">
        <v>74</v>
      </c>
      <c r="Y175" t="s">
        <v>44</v>
      </c>
      <c r="Z175">
        <v>2.0</v>
      </c>
    </row>
    <row r="176" spans="8:8" ht="15.0" hidden="1">
      <c r="A176">
        <v>3601.0</v>
      </c>
      <c r="B176" t="s">
        <v>907</v>
      </c>
      <c r="C176" t="s">
        <v>908</v>
      </c>
      <c r="D176" s="7">
        <v>44886.0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8">
        <v>24310.0</v>
      </c>
      <c r="S176" t="s">
        <v>39</v>
      </c>
      <c r="T176" t="s">
        <v>677</v>
      </c>
      <c r="U176" t="s">
        <v>41</v>
      </c>
      <c r="V176">
        <v>75187.0</v>
      </c>
      <c r="W176" t="s">
        <v>42</v>
      </c>
      <c r="X176" t="s">
        <v>83</v>
      </c>
      <c r="Y176" t="s">
        <v>44</v>
      </c>
      <c r="Z176">
        <v>5.0</v>
      </c>
    </row>
    <row r="177" spans="8:8">
      <c r="A177" s="6">
        <v>3602.0</v>
      </c>
      <c r="B177" s="6" t="s">
        <v>911</v>
      </c>
      <c r="C177" s="6" t="s">
        <v>912</v>
      </c>
      <c r="D177" s="7">
        <v>44297.0</v>
      </c>
      <c r="E177" s="7">
        <v>45070.0</v>
      </c>
      <c r="F177" t="s">
        <v>727</v>
      </c>
      <c r="G177" t="s">
        <v>913</v>
      </c>
      <c r="H177" t="s">
        <v>914</v>
      </c>
      <c r="I177" s="6" t="s">
        <v>31</v>
      </c>
      <c r="J177" s="6" t="s">
        <v>744</v>
      </c>
      <c r="K177" s="6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8">
        <v>34619.0</v>
      </c>
      <c r="S177" t="s">
        <v>39</v>
      </c>
      <c r="T177" t="s">
        <v>112</v>
      </c>
      <c r="U177" t="s">
        <v>41</v>
      </c>
      <c r="V177">
        <v>30766.0</v>
      </c>
      <c r="W177" t="s">
        <v>55</v>
      </c>
      <c r="X177" t="s">
        <v>83</v>
      </c>
      <c r="Y177" s="6" t="s">
        <v>44</v>
      </c>
      <c r="Z177" s="6">
        <v>5.0</v>
      </c>
    </row>
    <row r="178" spans="8:8">
      <c r="A178" s="6">
        <v>3603.0</v>
      </c>
      <c r="B178" s="6" t="s">
        <v>916</v>
      </c>
      <c r="C178" s="6" t="s">
        <v>917</v>
      </c>
      <c r="D178" s="7">
        <v>43433.0</v>
      </c>
      <c r="E178" s="7">
        <v>43517.0</v>
      </c>
      <c r="F178" t="s">
        <v>727</v>
      </c>
      <c r="G178" t="s">
        <v>918</v>
      </c>
      <c r="H178" t="s">
        <v>919</v>
      </c>
      <c r="I178" s="6" t="s">
        <v>49</v>
      </c>
      <c r="J178" s="6" t="s">
        <v>744</v>
      </c>
      <c r="K178" s="6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8">
        <v>28171.0</v>
      </c>
      <c r="S178" t="s">
        <v>39</v>
      </c>
      <c r="T178" t="s">
        <v>102</v>
      </c>
      <c r="U178" t="s">
        <v>41</v>
      </c>
      <c r="V178">
        <v>58348.0</v>
      </c>
      <c r="W178" t="s">
        <v>42</v>
      </c>
      <c r="X178" t="s">
        <v>83</v>
      </c>
      <c r="Y178" s="6" t="s">
        <v>44</v>
      </c>
      <c r="Z178" s="6">
        <v>2.0</v>
      </c>
    </row>
    <row r="179" spans="8:8">
      <c r="A179" s="6">
        <v>3604.0</v>
      </c>
      <c r="B179" s="6" t="s">
        <v>921</v>
      </c>
      <c r="C179" s="6" t="s">
        <v>922</v>
      </c>
      <c r="D179" s="7">
        <v>43481.0</v>
      </c>
      <c r="E179" s="7">
        <v>44804.0</v>
      </c>
      <c r="F179" t="s">
        <v>727</v>
      </c>
      <c r="G179" t="s">
        <v>923</v>
      </c>
      <c r="H179" t="s">
        <v>924</v>
      </c>
      <c r="I179" s="6" t="s">
        <v>138</v>
      </c>
      <c r="J179" s="6" t="s">
        <v>32</v>
      </c>
      <c r="K179" s="6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8">
        <v>17601.0</v>
      </c>
      <c r="S179" t="s">
        <v>39</v>
      </c>
      <c r="T179" t="s">
        <v>225</v>
      </c>
      <c r="U179" t="s">
        <v>41</v>
      </c>
      <c r="V179">
        <v>44626.0</v>
      </c>
      <c r="W179" t="s">
        <v>55</v>
      </c>
      <c r="X179" t="s">
        <v>103</v>
      </c>
      <c r="Y179" s="6" t="s">
        <v>235</v>
      </c>
      <c r="Z179" s="6">
        <v>4.0</v>
      </c>
    </row>
    <row r="180" spans="8:8" ht="15.0" hidden="1">
      <c r="A180">
        <v>3605.0</v>
      </c>
      <c r="B180" t="s">
        <v>926</v>
      </c>
      <c r="C180" t="s">
        <v>927</v>
      </c>
      <c r="D180" s="7">
        <v>43726.0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8">
        <v>15943.0</v>
      </c>
      <c r="S180" t="s">
        <v>39</v>
      </c>
      <c r="T180" t="s">
        <v>102</v>
      </c>
      <c r="U180" t="s">
        <v>54</v>
      </c>
      <c r="V180">
        <v>2315.0</v>
      </c>
      <c r="W180" t="s">
        <v>73</v>
      </c>
      <c r="X180" t="s">
        <v>103</v>
      </c>
      <c r="Y180" t="s">
        <v>44</v>
      </c>
      <c r="Z180">
        <v>4.0</v>
      </c>
    </row>
    <row r="181" spans="8:8">
      <c r="A181" s="6">
        <v>3606.0</v>
      </c>
      <c r="B181" s="6" t="s">
        <v>930</v>
      </c>
      <c r="C181" s="6" t="s">
        <v>931</v>
      </c>
      <c r="D181" s="7">
        <v>43678.0</v>
      </c>
      <c r="E181" s="7">
        <v>44946.0</v>
      </c>
      <c r="F181" t="s">
        <v>28</v>
      </c>
      <c r="G181" t="s">
        <v>932</v>
      </c>
      <c r="H181" t="s">
        <v>933</v>
      </c>
      <c r="I181" s="6" t="s">
        <v>132</v>
      </c>
      <c r="J181" s="6" t="s">
        <v>744</v>
      </c>
      <c r="K181" s="6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8">
        <v>23814.0</v>
      </c>
      <c r="S181" t="s">
        <v>39</v>
      </c>
      <c r="T181" t="s">
        <v>112</v>
      </c>
      <c r="U181" t="s">
        <v>54</v>
      </c>
      <c r="V181">
        <v>95618.0</v>
      </c>
      <c r="W181" t="s">
        <v>73</v>
      </c>
      <c r="X181" t="s">
        <v>103</v>
      </c>
      <c r="Y181" s="6" t="s">
        <v>44</v>
      </c>
      <c r="Z181" s="6">
        <v>3.0</v>
      </c>
    </row>
    <row r="182" spans="8:8">
      <c r="A182" s="6">
        <v>3607.0</v>
      </c>
      <c r="B182" s="6" t="s">
        <v>936</v>
      </c>
      <c r="C182" s="6" t="s">
        <v>937</v>
      </c>
      <c r="D182" s="7">
        <v>43634.0</v>
      </c>
      <c r="E182" s="7">
        <v>44300.0</v>
      </c>
      <c r="F182" t="s">
        <v>28</v>
      </c>
      <c r="G182" t="s">
        <v>938</v>
      </c>
      <c r="H182" t="s">
        <v>939</v>
      </c>
      <c r="I182" s="6" t="s">
        <v>49</v>
      </c>
      <c r="J182" s="6" t="s">
        <v>32</v>
      </c>
      <c r="K182" s="6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8">
        <v>27975.0</v>
      </c>
      <c r="S182" t="s">
        <v>39</v>
      </c>
      <c r="T182" t="s">
        <v>177</v>
      </c>
      <c r="U182" t="s">
        <v>54</v>
      </c>
      <c r="V182">
        <v>15195.0</v>
      </c>
      <c r="W182" t="s">
        <v>73</v>
      </c>
      <c r="X182" t="s">
        <v>83</v>
      </c>
      <c r="Y182" s="6" t="s">
        <v>44</v>
      </c>
      <c r="Z182" s="6">
        <v>5.0</v>
      </c>
    </row>
    <row r="183" spans="8:8" ht="15.0" hidden="1">
      <c r="A183">
        <v>3608.0</v>
      </c>
      <c r="B183" t="s">
        <v>941</v>
      </c>
      <c r="C183" t="s">
        <v>942</v>
      </c>
      <c r="D183" s="7">
        <v>43509.0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8">
        <v>29042.0</v>
      </c>
      <c r="S183" t="s">
        <v>39</v>
      </c>
      <c r="T183" t="s">
        <v>102</v>
      </c>
      <c r="U183" t="s">
        <v>54</v>
      </c>
      <c r="V183">
        <v>74447.0</v>
      </c>
      <c r="W183" t="s">
        <v>73</v>
      </c>
      <c r="X183" t="s">
        <v>83</v>
      </c>
      <c r="Y183" t="s">
        <v>44</v>
      </c>
      <c r="Z183">
        <v>3.0</v>
      </c>
    </row>
    <row r="184" spans="8:8" ht="15.0" hidden="1">
      <c r="A184">
        <v>3609.0</v>
      </c>
      <c r="B184" t="s">
        <v>945</v>
      </c>
      <c r="C184" t="s">
        <v>358</v>
      </c>
      <c r="D184" s="7">
        <v>44349.0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8">
        <v>34129.0</v>
      </c>
      <c r="S184" t="s">
        <v>39</v>
      </c>
      <c r="T184" t="s">
        <v>948</v>
      </c>
      <c r="U184" t="s">
        <v>41</v>
      </c>
      <c r="V184">
        <v>21318.0</v>
      </c>
      <c r="W184" t="s">
        <v>73</v>
      </c>
      <c r="X184" t="s">
        <v>43</v>
      </c>
      <c r="Y184" t="s">
        <v>44</v>
      </c>
      <c r="Z184">
        <v>3.0</v>
      </c>
    </row>
    <row r="185" spans="8:8" ht="15.0" hidden="1">
      <c r="A185">
        <v>3610.0</v>
      </c>
      <c r="B185" t="s">
        <v>949</v>
      </c>
      <c r="C185" t="s">
        <v>950</v>
      </c>
      <c r="D185" s="7">
        <v>43384.0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8">
        <v>26761.0</v>
      </c>
      <c r="S185" t="s">
        <v>39</v>
      </c>
      <c r="T185" t="s">
        <v>82</v>
      </c>
      <c r="U185" t="s">
        <v>41</v>
      </c>
      <c r="V185">
        <v>51430.0</v>
      </c>
      <c r="W185" t="s">
        <v>73</v>
      </c>
      <c r="X185" t="s">
        <v>74</v>
      </c>
      <c r="Y185" t="s">
        <v>44</v>
      </c>
      <c r="Z185">
        <v>3.0</v>
      </c>
    </row>
    <row r="186" spans="8:8" ht="15.0" hidden="1">
      <c r="A186">
        <v>3611.0</v>
      </c>
      <c r="B186" t="s">
        <v>953</v>
      </c>
      <c r="C186" t="s">
        <v>954</v>
      </c>
      <c r="D186" s="7">
        <v>44264.0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8">
        <v>19013.0</v>
      </c>
      <c r="S186" t="s">
        <v>39</v>
      </c>
      <c r="T186" t="s">
        <v>102</v>
      </c>
      <c r="U186" t="s">
        <v>41</v>
      </c>
      <c r="V186">
        <v>85651.0</v>
      </c>
      <c r="W186" t="s">
        <v>55</v>
      </c>
      <c r="X186" t="s">
        <v>83</v>
      </c>
      <c r="Y186" t="s">
        <v>44</v>
      </c>
      <c r="Z186">
        <v>2.0</v>
      </c>
    </row>
    <row r="187" spans="8:8" ht="15.0" hidden="1">
      <c r="A187">
        <v>3612.0</v>
      </c>
      <c r="B187" t="s">
        <v>56</v>
      </c>
      <c r="C187" t="s">
        <v>957</v>
      </c>
      <c r="D187" s="7">
        <v>44584.0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8">
        <v>31041.0</v>
      </c>
      <c r="S187" t="s">
        <v>39</v>
      </c>
      <c r="T187" t="s">
        <v>102</v>
      </c>
      <c r="U187" t="s">
        <v>54</v>
      </c>
      <c r="V187">
        <v>68900.0</v>
      </c>
      <c r="W187" t="s">
        <v>92</v>
      </c>
      <c r="X187" t="s">
        <v>74</v>
      </c>
      <c r="Y187" t="s">
        <v>739</v>
      </c>
      <c r="Z187">
        <v>4.0</v>
      </c>
    </row>
    <row r="188" spans="8:8" ht="15.0" hidden="1">
      <c r="A188">
        <v>3613.0</v>
      </c>
      <c r="B188" t="s">
        <v>960</v>
      </c>
      <c r="C188" t="s">
        <v>382</v>
      </c>
      <c r="D188" s="7">
        <v>43520.0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8">
        <v>26829.0</v>
      </c>
      <c r="S188" t="s">
        <v>39</v>
      </c>
      <c r="T188" t="s">
        <v>82</v>
      </c>
      <c r="U188" t="s">
        <v>54</v>
      </c>
      <c r="V188">
        <v>9241.0</v>
      </c>
      <c r="W188" t="s">
        <v>127</v>
      </c>
      <c r="X188" t="s">
        <v>83</v>
      </c>
      <c r="Y188" t="s">
        <v>104</v>
      </c>
      <c r="Z188">
        <v>1.0</v>
      </c>
    </row>
    <row r="189" spans="8:8">
      <c r="A189" s="6">
        <v>3614.0</v>
      </c>
      <c r="B189" s="6" t="s">
        <v>963</v>
      </c>
      <c r="C189" s="6" t="s">
        <v>964</v>
      </c>
      <c r="D189" s="7">
        <v>43838.0</v>
      </c>
      <c r="E189" s="7">
        <v>44379.0</v>
      </c>
      <c r="F189" t="s">
        <v>28</v>
      </c>
      <c r="G189" t="s">
        <v>965</v>
      </c>
      <c r="H189" t="s">
        <v>966</v>
      </c>
      <c r="I189" s="6" t="s">
        <v>88</v>
      </c>
      <c r="J189" s="6" t="s">
        <v>32</v>
      </c>
      <c r="K189" s="6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8">
        <v>26907.0</v>
      </c>
      <c r="S189" t="s">
        <v>39</v>
      </c>
      <c r="T189" t="s">
        <v>968</v>
      </c>
      <c r="U189" t="s">
        <v>54</v>
      </c>
      <c r="V189">
        <v>23691.0</v>
      </c>
      <c r="W189" t="s">
        <v>42</v>
      </c>
      <c r="X189" t="s">
        <v>83</v>
      </c>
      <c r="Y189" s="6" t="s">
        <v>44</v>
      </c>
      <c r="Z189" s="6">
        <v>2.0</v>
      </c>
    </row>
    <row r="190" spans="8:8">
      <c r="A190" s="6">
        <v>3615.0</v>
      </c>
      <c r="B190" s="6" t="s">
        <v>969</v>
      </c>
      <c r="C190" s="6" t="s">
        <v>632</v>
      </c>
      <c r="D190" s="7">
        <v>44329.0</v>
      </c>
      <c r="E190" s="7">
        <v>44826.0</v>
      </c>
      <c r="F190" t="s">
        <v>28</v>
      </c>
      <c r="G190" t="s">
        <v>970</v>
      </c>
      <c r="H190" t="s">
        <v>971</v>
      </c>
      <c r="I190" s="6" t="s">
        <v>31</v>
      </c>
      <c r="J190" s="6" t="s">
        <v>197</v>
      </c>
      <c r="K190" s="6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8">
        <v>31546.0</v>
      </c>
      <c r="S190" t="s">
        <v>39</v>
      </c>
      <c r="T190" t="s">
        <v>242</v>
      </c>
      <c r="U190" t="s">
        <v>54</v>
      </c>
      <c r="V190">
        <v>74388.0</v>
      </c>
      <c r="W190" t="s">
        <v>127</v>
      </c>
      <c r="X190" t="s">
        <v>103</v>
      </c>
      <c r="Y190" s="6" t="s">
        <v>104</v>
      </c>
      <c r="Z190" s="6">
        <v>2.0</v>
      </c>
    </row>
    <row r="191" spans="8:8" ht="15.0" hidden="1">
      <c r="A191">
        <v>3616.0</v>
      </c>
      <c r="B191" t="s">
        <v>973</v>
      </c>
      <c r="C191" t="s">
        <v>974</v>
      </c>
      <c r="D191" s="7">
        <v>44604.0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8">
        <v>29669.0</v>
      </c>
      <c r="S191" t="s">
        <v>39</v>
      </c>
      <c r="T191" t="s">
        <v>82</v>
      </c>
      <c r="U191" t="s">
        <v>41</v>
      </c>
      <c r="V191">
        <v>14234.0</v>
      </c>
      <c r="W191" t="s">
        <v>55</v>
      </c>
      <c r="X191" t="s">
        <v>83</v>
      </c>
      <c r="Y191" t="s">
        <v>44</v>
      </c>
      <c r="Z191">
        <v>4.0</v>
      </c>
    </row>
    <row r="192" spans="8:8" ht="15.0" hidden="1">
      <c r="A192">
        <v>3617.0</v>
      </c>
      <c r="B192" t="s">
        <v>977</v>
      </c>
      <c r="C192" t="s">
        <v>978</v>
      </c>
      <c r="D192" s="7">
        <v>44958.0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8">
        <v>22330.0</v>
      </c>
      <c r="S192" t="s">
        <v>39</v>
      </c>
      <c r="T192" t="s">
        <v>149</v>
      </c>
      <c r="U192" t="s">
        <v>41</v>
      </c>
      <c r="V192">
        <v>37635.0</v>
      </c>
      <c r="W192" t="s">
        <v>55</v>
      </c>
      <c r="X192" t="s">
        <v>83</v>
      </c>
      <c r="Y192" t="s">
        <v>44</v>
      </c>
      <c r="Z192">
        <v>1.0</v>
      </c>
    </row>
    <row r="193" spans="8:8" ht="15.0" hidden="1">
      <c r="A193">
        <v>3618.0</v>
      </c>
      <c r="B193" t="s">
        <v>981</v>
      </c>
      <c r="C193" t="s">
        <v>982</v>
      </c>
      <c r="D193" s="7">
        <v>44961.0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8">
        <v>16197.0</v>
      </c>
      <c r="S193" t="s">
        <v>39</v>
      </c>
      <c r="T193" t="s">
        <v>149</v>
      </c>
      <c r="U193" t="s">
        <v>54</v>
      </c>
      <c r="V193">
        <v>13186.0</v>
      </c>
      <c r="W193" t="s">
        <v>92</v>
      </c>
      <c r="X193" t="s">
        <v>83</v>
      </c>
      <c r="Y193" t="s">
        <v>44</v>
      </c>
      <c r="Z193">
        <v>3.0</v>
      </c>
    </row>
    <row r="194" spans="8:8">
      <c r="A194" s="6">
        <v>3619.0</v>
      </c>
      <c r="B194" s="6" t="s">
        <v>985</v>
      </c>
      <c r="C194" s="6" t="s">
        <v>986</v>
      </c>
      <c r="D194" s="7">
        <v>45008.0</v>
      </c>
      <c r="E194" s="7">
        <v>45047.0</v>
      </c>
      <c r="F194" t="s">
        <v>28</v>
      </c>
      <c r="G194" t="s">
        <v>987</v>
      </c>
      <c r="H194" t="s">
        <v>988</v>
      </c>
      <c r="I194" s="6" t="s">
        <v>79</v>
      </c>
      <c r="J194" s="6" t="s">
        <v>32</v>
      </c>
      <c r="K194" s="6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8">
        <v>30758.0</v>
      </c>
      <c r="S194" t="s">
        <v>39</v>
      </c>
      <c r="T194" t="s">
        <v>102</v>
      </c>
      <c r="U194" t="s">
        <v>54</v>
      </c>
      <c r="V194">
        <v>76278.0</v>
      </c>
      <c r="W194" t="s">
        <v>127</v>
      </c>
      <c r="X194" t="s">
        <v>83</v>
      </c>
      <c r="Y194" s="6" t="s">
        <v>44</v>
      </c>
      <c r="Z194" s="6">
        <v>3.0</v>
      </c>
    </row>
    <row r="195" spans="8:8">
      <c r="A195" s="6">
        <v>3620.0</v>
      </c>
      <c r="B195" s="6" t="s">
        <v>990</v>
      </c>
      <c r="C195" s="6" t="s">
        <v>991</v>
      </c>
      <c r="D195" s="7">
        <v>45007.0</v>
      </c>
      <c r="E195" s="7">
        <v>45121.0</v>
      </c>
      <c r="F195" t="s">
        <v>28</v>
      </c>
      <c r="G195" t="s">
        <v>992</v>
      </c>
      <c r="H195" t="s">
        <v>993</v>
      </c>
      <c r="I195" s="6" t="s">
        <v>167</v>
      </c>
      <c r="J195" s="6" t="s">
        <v>32</v>
      </c>
      <c r="K195" s="6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8">
        <v>34619.0</v>
      </c>
      <c r="S195" t="s">
        <v>39</v>
      </c>
      <c r="T195" t="s">
        <v>204</v>
      </c>
      <c r="U195" t="s">
        <v>54</v>
      </c>
      <c r="V195">
        <v>77580.0</v>
      </c>
      <c r="W195" t="s">
        <v>55</v>
      </c>
      <c r="X195" t="s">
        <v>83</v>
      </c>
      <c r="Y195" s="6" t="s">
        <v>44</v>
      </c>
      <c r="Z195" s="6">
        <v>2.0</v>
      </c>
    </row>
    <row r="196" spans="8:8" ht="15.0" hidden="1">
      <c r="A196">
        <v>3621.0</v>
      </c>
      <c r="B196" t="s">
        <v>995</v>
      </c>
      <c r="C196" t="s">
        <v>996</v>
      </c>
      <c r="D196" s="7">
        <v>43432.0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8">
        <v>35682.0</v>
      </c>
      <c r="S196" t="s">
        <v>39</v>
      </c>
      <c r="T196" t="s">
        <v>82</v>
      </c>
      <c r="U196" t="s">
        <v>54</v>
      </c>
      <c r="V196">
        <v>15586.0</v>
      </c>
      <c r="W196" t="s">
        <v>42</v>
      </c>
      <c r="X196" t="s">
        <v>83</v>
      </c>
      <c r="Y196" t="s">
        <v>44</v>
      </c>
      <c r="Z196">
        <v>2.0</v>
      </c>
    </row>
    <row r="197" spans="8:8">
      <c r="A197" s="6">
        <v>3622.0</v>
      </c>
      <c r="B197" s="6" t="s">
        <v>999</v>
      </c>
      <c r="C197" s="6" t="s">
        <v>1000</v>
      </c>
      <c r="D197" s="7">
        <v>44021.0</v>
      </c>
      <c r="E197" s="7">
        <v>44387.0</v>
      </c>
      <c r="F197" t="s">
        <v>727</v>
      </c>
      <c r="G197" t="s">
        <v>1001</v>
      </c>
      <c r="H197" t="s">
        <v>1002</v>
      </c>
      <c r="I197" s="6" t="s">
        <v>132</v>
      </c>
      <c r="J197" s="6" t="s">
        <v>32</v>
      </c>
      <c r="K197" s="6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8">
        <v>34988.0</v>
      </c>
      <c r="S197" t="s">
        <v>39</v>
      </c>
      <c r="T197" t="s">
        <v>82</v>
      </c>
      <c r="U197" t="s">
        <v>41</v>
      </c>
      <c r="V197">
        <v>75607.0</v>
      </c>
      <c r="W197" t="s">
        <v>55</v>
      </c>
      <c r="X197" t="s">
        <v>103</v>
      </c>
      <c r="Y197" s="6" t="s">
        <v>44</v>
      </c>
      <c r="Z197" s="6">
        <v>3.0</v>
      </c>
    </row>
    <row r="198" spans="8:8" ht="15.0" hidden="1">
      <c r="A198">
        <v>3623.0</v>
      </c>
      <c r="B198" t="s">
        <v>541</v>
      </c>
      <c r="C198" t="s">
        <v>1004</v>
      </c>
      <c r="D198" s="7">
        <v>43507.0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8">
        <v>21300.0</v>
      </c>
      <c r="S198" t="s">
        <v>39</v>
      </c>
      <c r="T198" t="s">
        <v>112</v>
      </c>
      <c r="U198" t="s">
        <v>41</v>
      </c>
      <c r="V198">
        <v>47289.0</v>
      </c>
      <c r="W198" t="s">
        <v>127</v>
      </c>
      <c r="X198" t="s">
        <v>103</v>
      </c>
      <c r="Y198" t="s">
        <v>44</v>
      </c>
      <c r="Z198">
        <v>3.0</v>
      </c>
    </row>
    <row r="199" spans="8:8" ht="15.0" hidden="1">
      <c r="A199">
        <v>3624.0</v>
      </c>
      <c r="B199" t="s">
        <v>1007</v>
      </c>
      <c r="C199" t="s">
        <v>1008</v>
      </c>
      <c r="D199" s="7">
        <v>43839.0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8">
        <v>35099.0</v>
      </c>
      <c r="S199" t="s">
        <v>39</v>
      </c>
      <c r="T199" t="s">
        <v>112</v>
      </c>
      <c r="U199" t="s">
        <v>41</v>
      </c>
      <c r="V199">
        <v>85711.0</v>
      </c>
      <c r="W199" t="s">
        <v>127</v>
      </c>
      <c r="X199" t="s">
        <v>83</v>
      </c>
      <c r="Y199" t="s">
        <v>44</v>
      </c>
      <c r="Z199">
        <v>4.0</v>
      </c>
    </row>
    <row r="200" spans="8:8">
      <c r="A200" s="6">
        <v>3625.0</v>
      </c>
      <c r="B200" s="6" t="s">
        <v>1012</v>
      </c>
      <c r="C200" s="6" t="s">
        <v>276</v>
      </c>
      <c r="D200" s="7">
        <v>44511.0</v>
      </c>
      <c r="E200" s="7">
        <v>44773.0</v>
      </c>
      <c r="F200" t="s">
        <v>727</v>
      </c>
      <c r="G200" t="s">
        <v>1013</v>
      </c>
      <c r="H200" t="s">
        <v>1014</v>
      </c>
      <c r="I200" s="6" t="s">
        <v>79</v>
      </c>
      <c r="J200" s="6" t="s">
        <v>744</v>
      </c>
      <c r="K200" s="6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8">
        <v>27742.0</v>
      </c>
      <c r="S200" t="s">
        <v>39</v>
      </c>
      <c r="T200" t="s">
        <v>112</v>
      </c>
      <c r="U200" t="s">
        <v>41</v>
      </c>
      <c r="V200">
        <v>54392.0</v>
      </c>
      <c r="W200" t="s">
        <v>127</v>
      </c>
      <c r="X200" t="s">
        <v>74</v>
      </c>
      <c r="Y200" s="6" t="s">
        <v>44</v>
      </c>
      <c r="Z200" s="6">
        <v>5.0</v>
      </c>
    </row>
    <row r="201" spans="8:8" ht="15.0" hidden="1">
      <c r="A201">
        <v>3626.0</v>
      </c>
      <c r="B201" t="s">
        <v>1016</v>
      </c>
      <c r="C201" t="s">
        <v>1017</v>
      </c>
      <c r="D201" s="7">
        <v>44331.0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8">
        <v>34270.0</v>
      </c>
      <c r="S201" t="s">
        <v>39</v>
      </c>
      <c r="T201" t="s">
        <v>225</v>
      </c>
      <c r="U201" t="s">
        <v>41</v>
      </c>
      <c r="V201">
        <v>61825.0</v>
      </c>
      <c r="W201" t="s">
        <v>127</v>
      </c>
      <c r="X201" t="s">
        <v>74</v>
      </c>
      <c r="Y201" t="s">
        <v>44</v>
      </c>
      <c r="Z201">
        <v>2.0</v>
      </c>
    </row>
    <row r="202" spans="8:8">
      <c r="A202" s="6">
        <v>3627.0</v>
      </c>
      <c r="B202" s="6" t="s">
        <v>1020</v>
      </c>
      <c r="C202" s="6" t="s">
        <v>1021</v>
      </c>
      <c r="D202" s="7">
        <v>43698.0</v>
      </c>
      <c r="E202" s="7">
        <v>44862.0</v>
      </c>
      <c r="F202" t="s">
        <v>727</v>
      </c>
      <c r="G202" t="s">
        <v>1022</v>
      </c>
      <c r="H202" t="s">
        <v>1023</v>
      </c>
      <c r="I202" s="6" t="s">
        <v>97</v>
      </c>
      <c r="J202" s="6" t="s">
        <v>744</v>
      </c>
      <c r="K202" s="6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8">
        <v>24526.0</v>
      </c>
      <c r="S202" t="s">
        <v>39</v>
      </c>
      <c r="T202" t="s">
        <v>6</v>
      </c>
      <c r="U202" t="s">
        <v>41</v>
      </c>
      <c r="V202">
        <v>52646.0</v>
      </c>
      <c r="W202" t="s">
        <v>92</v>
      </c>
      <c r="X202" t="s">
        <v>83</v>
      </c>
      <c r="Y202" s="6" t="s">
        <v>44</v>
      </c>
      <c r="Z202" s="6">
        <v>3.0</v>
      </c>
    </row>
    <row r="203" spans="8:8" ht="15.0" hidden="1">
      <c r="A203">
        <v>3628.0</v>
      </c>
      <c r="B203" t="s">
        <v>1025</v>
      </c>
      <c r="C203" t="s">
        <v>1026</v>
      </c>
      <c r="D203" s="7">
        <v>44092.0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8">
        <v>16829.0</v>
      </c>
      <c r="S203" t="s">
        <v>39</v>
      </c>
      <c r="T203" t="s">
        <v>102</v>
      </c>
      <c r="U203" t="s">
        <v>41</v>
      </c>
      <c r="V203">
        <v>56126.0</v>
      </c>
      <c r="W203" t="s">
        <v>55</v>
      </c>
      <c r="X203" t="s">
        <v>83</v>
      </c>
      <c r="Y203" t="s">
        <v>44</v>
      </c>
      <c r="Z203">
        <v>3.0</v>
      </c>
    </row>
    <row r="204" spans="8:8">
      <c r="A204" s="6">
        <v>3629.0</v>
      </c>
      <c r="B204" s="6" t="s">
        <v>1029</v>
      </c>
      <c r="C204" s="6" t="s">
        <v>1030</v>
      </c>
      <c r="D204" s="7">
        <v>44800.0</v>
      </c>
      <c r="E204" s="7">
        <v>44898.0</v>
      </c>
      <c r="F204" t="s">
        <v>28</v>
      </c>
      <c r="G204" t="s">
        <v>1031</v>
      </c>
      <c r="H204" t="s">
        <v>1032</v>
      </c>
      <c r="I204" s="6" t="s">
        <v>117</v>
      </c>
      <c r="J204" s="6" t="s">
        <v>744</v>
      </c>
      <c r="K204" s="6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8">
        <v>30646.0</v>
      </c>
      <c r="S204" t="s">
        <v>39</v>
      </c>
      <c r="T204" t="s">
        <v>82</v>
      </c>
      <c r="U204" t="s">
        <v>54</v>
      </c>
      <c r="V204">
        <v>70056.0</v>
      </c>
      <c r="W204" t="s">
        <v>92</v>
      </c>
      <c r="X204" t="s">
        <v>103</v>
      </c>
      <c r="Y204" s="6" t="s">
        <v>44</v>
      </c>
      <c r="Z204" s="6">
        <v>5.0</v>
      </c>
    </row>
    <row r="205" spans="8:8" ht="15.0" hidden="1">
      <c r="A205">
        <v>3630.0</v>
      </c>
      <c r="B205" t="s">
        <v>1034</v>
      </c>
      <c r="C205" t="s">
        <v>1035</v>
      </c>
      <c r="D205" s="7">
        <v>43519.0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8">
        <v>23869.0</v>
      </c>
      <c r="S205" t="s">
        <v>39</v>
      </c>
      <c r="T205" t="s">
        <v>82</v>
      </c>
      <c r="U205" t="s">
        <v>54</v>
      </c>
      <c r="V205">
        <v>81819.0</v>
      </c>
      <c r="W205" t="s">
        <v>73</v>
      </c>
      <c r="X205" t="s">
        <v>43</v>
      </c>
      <c r="Y205" t="s">
        <v>44</v>
      </c>
      <c r="Z205">
        <v>5.0</v>
      </c>
    </row>
    <row r="206" spans="8:8">
      <c r="A206" s="6">
        <v>3631.0</v>
      </c>
      <c r="B206" s="6" t="s">
        <v>1038</v>
      </c>
      <c r="C206" s="6" t="s">
        <v>1039</v>
      </c>
      <c r="D206" s="7">
        <v>44781.0</v>
      </c>
      <c r="E206" s="7">
        <v>44859.0</v>
      </c>
      <c r="F206" t="s">
        <v>28</v>
      </c>
      <c r="G206" t="s">
        <v>1040</v>
      </c>
      <c r="H206" t="s">
        <v>1041</v>
      </c>
      <c r="I206" s="6" t="s">
        <v>49</v>
      </c>
      <c r="J206" s="6" t="s">
        <v>32</v>
      </c>
      <c r="K206" s="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8">
        <v>17285.0</v>
      </c>
      <c r="S206" t="s">
        <v>39</v>
      </c>
      <c r="T206" t="s">
        <v>1043</v>
      </c>
      <c r="U206" t="s">
        <v>54</v>
      </c>
      <c r="V206">
        <v>12978.0</v>
      </c>
      <c r="W206" t="s">
        <v>73</v>
      </c>
      <c r="X206" t="s">
        <v>103</v>
      </c>
      <c r="Y206" s="6" t="s">
        <v>44</v>
      </c>
      <c r="Z206" s="6">
        <v>3.0</v>
      </c>
    </row>
    <row r="207" spans="8:8">
      <c r="A207" s="6">
        <v>3632.0</v>
      </c>
      <c r="B207" s="6" t="s">
        <v>668</v>
      </c>
      <c r="C207" s="6" t="s">
        <v>1044</v>
      </c>
      <c r="D207" s="7">
        <v>44828.0</v>
      </c>
      <c r="E207" s="7">
        <v>44858.0</v>
      </c>
      <c r="F207" t="s">
        <v>28</v>
      </c>
      <c r="G207" t="s">
        <v>1045</v>
      </c>
      <c r="H207" t="s">
        <v>1046</v>
      </c>
      <c r="I207" s="6" t="s">
        <v>31</v>
      </c>
      <c r="J207" s="6" t="s">
        <v>32</v>
      </c>
      <c r="K207" s="6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8">
        <v>16713.0</v>
      </c>
      <c r="S207" t="s">
        <v>39</v>
      </c>
      <c r="T207" t="s">
        <v>225</v>
      </c>
      <c r="U207" t="s">
        <v>54</v>
      </c>
      <c r="V207">
        <v>37983.0</v>
      </c>
      <c r="W207" t="s">
        <v>127</v>
      </c>
      <c r="X207" t="s">
        <v>83</v>
      </c>
      <c r="Y207" s="6" t="s">
        <v>44</v>
      </c>
      <c r="Z207" s="6">
        <v>3.0</v>
      </c>
    </row>
    <row r="208" spans="8:8" ht="15.0" hidden="1">
      <c r="A208">
        <v>3633.0</v>
      </c>
      <c r="B208" t="s">
        <v>1048</v>
      </c>
      <c r="C208" t="s">
        <v>1049</v>
      </c>
      <c r="D208" s="7">
        <v>44641.0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8">
        <v>31860.0</v>
      </c>
      <c r="S208" t="s">
        <v>39</v>
      </c>
      <c r="T208" t="s">
        <v>82</v>
      </c>
      <c r="U208" t="s">
        <v>41</v>
      </c>
      <c r="V208">
        <v>56687.0</v>
      </c>
      <c r="W208" t="s">
        <v>55</v>
      </c>
      <c r="X208" t="s">
        <v>74</v>
      </c>
      <c r="Y208" t="s">
        <v>44</v>
      </c>
      <c r="Z208">
        <v>5.0</v>
      </c>
    </row>
    <row r="209" spans="8:8">
      <c r="A209" s="6">
        <v>3634.0</v>
      </c>
      <c r="B209" s="6" t="s">
        <v>1052</v>
      </c>
      <c r="C209" s="6" t="s">
        <v>1053</v>
      </c>
      <c r="D209" s="7">
        <v>45100.0</v>
      </c>
      <c r="E209" s="7">
        <v>45133.0</v>
      </c>
      <c r="F209" t="s">
        <v>28</v>
      </c>
      <c r="G209" t="s">
        <v>1054</v>
      </c>
      <c r="H209" t="s">
        <v>1055</v>
      </c>
      <c r="I209" s="6" t="s">
        <v>167</v>
      </c>
      <c r="J209" s="6" t="s">
        <v>32</v>
      </c>
      <c r="K209" s="6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8">
        <v>22762.0</v>
      </c>
      <c r="S209" t="s">
        <v>39</v>
      </c>
      <c r="T209" t="s">
        <v>6</v>
      </c>
      <c r="U209" t="s">
        <v>41</v>
      </c>
      <c r="V209">
        <v>40148.0</v>
      </c>
      <c r="W209" t="s">
        <v>73</v>
      </c>
      <c r="X209" t="s">
        <v>83</v>
      </c>
      <c r="Y209" s="6" t="s">
        <v>44</v>
      </c>
      <c r="Z209" s="6">
        <v>5.0</v>
      </c>
    </row>
    <row r="210" spans="8:8" ht="15.0" hidden="1">
      <c r="A210">
        <v>3635.0</v>
      </c>
      <c r="B210" t="s">
        <v>1057</v>
      </c>
      <c r="C210" t="s">
        <v>1058</v>
      </c>
      <c r="D210" s="7">
        <v>44130.0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8">
        <v>28561.0</v>
      </c>
      <c r="S210" t="s">
        <v>39</v>
      </c>
      <c r="T210" t="s">
        <v>1061</v>
      </c>
      <c r="U210" t="s">
        <v>41</v>
      </c>
      <c r="V210">
        <v>71593.0</v>
      </c>
      <c r="W210" t="s">
        <v>55</v>
      </c>
      <c r="X210" t="s">
        <v>74</v>
      </c>
      <c r="Y210" t="s">
        <v>44</v>
      </c>
      <c r="Z210">
        <v>4.0</v>
      </c>
    </row>
    <row r="211" spans="8:8" ht="15.0" hidden="1">
      <c r="A211">
        <v>3636.0</v>
      </c>
      <c r="B211" t="s">
        <v>1062</v>
      </c>
      <c r="C211" t="s">
        <v>347</v>
      </c>
      <c r="D211" s="7">
        <v>43859.0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8">
        <v>30023.0</v>
      </c>
      <c r="S211" t="s">
        <v>39</v>
      </c>
      <c r="T211" t="s">
        <v>6</v>
      </c>
      <c r="U211" t="s">
        <v>54</v>
      </c>
      <c r="V211">
        <v>10775.0</v>
      </c>
      <c r="W211" t="s">
        <v>127</v>
      </c>
      <c r="X211" t="s">
        <v>103</v>
      </c>
      <c r="Y211" t="s">
        <v>44</v>
      </c>
      <c r="Z211">
        <v>3.0</v>
      </c>
    </row>
    <row r="212" spans="8:8" ht="15.0" hidden="1">
      <c r="A212">
        <v>3637.0</v>
      </c>
      <c r="B212" t="s">
        <v>863</v>
      </c>
      <c r="C212" t="s">
        <v>1065</v>
      </c>
      <c r="D212" s="7">
        <v>44674.0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8">
        <v>34806.0</v>
      </c>
      <c r="S212" t="s">
        <v>39</v>
      </c>
      <c r="T212" t="s">
        <v>112</v>
      </c>
      <c r="U212" t="s">
        <v>54</v>
      </c>
      <c r="V212">
        <v>59441.0</v>
      </c>
      <c r="W212" t="s">
        <v>127</v>
      </c>
      <c r="X212" t="s">
        <v>103</v>
      </c>
      <c r="Y212" t="s">
        <v>44</v>
      </c>
      <c r="Z212">
        <v>3.0</v>
      </c>
    </row>
    <row r="213" spans="8:8" ht="15.0" hidden="1">
      <c r="A213">
        <v>3638.0</v>
      </c>
      <c r="B213" t="s">
        <v>1068</v>
      </c>
      <c r="C213" t="s">
        <v>982</v>
      </c>
      <c r="D213" s="7">
        <v>45092.0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8">
        <v>28834.0</v>
      </c>
      <c r="S213" t="s">
        <v>39</v>
      </c>
      <c r="T213" t="s">
        <v>1071</v>
      </c>
      <c r="U213" t="s">
        <v>54</v>
      </c>
      <c r="V213">
        <v>55470.0</v>
      </c>
      <c r="W213" t="s">
        <v>55</v>
      </c>
      <c r="X213" t="s">
        <v>74</v>
      </c>
      <c r="Y213" t="s">
        <v>44</v>
      </c>
      <c r="Z213">
        <v>3.0</v>
      </c>
    </row>
    <row r="214" spans="8:8">
      <c r="A214" s="6">
        <v>3639.0</v>
      </c>
      <c r="B214" s="6" t="s">
        <v>1072</v>
      </c>
      <c r="C214" s="6" t="s">
        <v>1073</v>
      </c>
      <c r="D214" s="7">
        <v>43727.0</v>
      </c>
      <c r="E214" s="7">
        <v>43935.0</v>
      </c>
      <c r="F214" t="s">
        <v>28</v>
      </c>
      <c r="G214" t="s">
        <v>1074</v>
      </c>
      <c r="H214" t="s">
        <v>1075</v>
      </c>
      <c r="I214" s="6" t="s">
        <v>31</v>
      </c>
      <c r="J214" s="6" t="s">
        <v>197</v>
      </c>
      <c r="K214" s="6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8">
        <v>24115.0</v>
      </c>
      <c r="S214" t="s">
        <v>39</v>
      </c>
      <c r="T214" t="s">
        <v>1061</v>
      </c>
      <c r="U214" t="s">
        <v>41</v>
      </c>
      <c r="V214">
        <v>8655.0</v>
      </c>
      <c r="W214" t="s">
        <v>55</v>
      </c>
      <c r="X214" t="s">
        <v>103</v>
      </c>
      <c r="Y214" s="6" t="s">
        <v>44</v>
      </c>
      <c r="Z214" s="6">
        <v>3.0</v>
      </c>
    </row>
    <row r="215" spans="8:8" ht="15.0" hidden="1">
      <c r="A215">
        <v>3640.0</v>
      </c>
      <c r="B215" t="s">
        <v>1077</v>
      </c>
      <c r="C215" t="s">
        <v>1078</v>
      </c>
      <c r="D215" s="7">
        <v>44933.0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8">
        <v>36790.0</v>
      </c>
      <c r="S215" t="s">
        <v>39</v>
      </c>
      <c r="T215" t="s">
        <v>225</v>
      </c>
      <c r="U215" t="s">
        <v>41</v>
      </c>
      <c r="V215">
        <v>48077.0</v>
      </c>
      <c r="W215" t="s">
        <v>127</v>
      </c>
      <c r="X215" t="s">
        <v>103</v>
      </c>
      <c r="Y215" t="s">
        <v>44</v>
      </c>
      <c r="Z215">
        <v>3.0</v>
      </c>
    </row>
    <row r="216" spans="8:8">
      <c r="A216" s="6">
        <v>3641.0</v>
      </c>
      <c r="B216" s="6" t="s">
        <v>1081</v>
      </c>
      <c r="C216" s="6" t="s">
        <v>424</v>
      </c>
      <c r="D216" s="7">
        <v>43868.0</v>
      </c>
      <c r="E216" s="7">
        <v>44317.0</v>
      </c>
      <c r="F216" t="s">
        <v>28</v>
      </c>
      <c r="G216" t="s">
        <v>1082</v>
      </c>
      <c r="H216" t="s">
        <v>1083</v>
      </c>
      <c r="I216" s="6" t="s">
        <v>49</v>
      </c>
      <c r="J216" s="6" t="s">
        <v>197</v>
      </c>
      <c r="K216" s="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8">
        <v>25948.0</v>
      </c>
      <c r="S216" t="s">
        <v>39</v>
      </c>
      <c r="T216" t="s">
        <v>215</v>
      </c>
      <c r="U216" t="s">
        <v>54</v>
      </c>
      <c r="V216">
        <v>56039.0</v>
      </c>
      <c r="W216" t="s">
        <v>73</v>
      </c>
      <c r="X216" t="s">
        <v>43</v>
      </c>
      <c r="Y216" s="6" t="s">
        <v>44</v>
      </c>
      <c r="Z216" s="6">
        <v>3.0</v>
      </c>
    </row>
    <row r="217" spans="8:8">
      <c r="A217" s="6">
        <v>3642.0</v>
      </c>
      <c r="B217" s="6" t="s">
        <v>985</v>
      </c>
      <c r="C217" s="6" t="s">
        <v>1085</v>
      </c>
      <c r="D217" s="7">
        <v>43950.0</v>
      </c>
      <c r="E217" s="7">
        <v>44512.0</v>
      </c>
      <c r="F217" t="s">
        <v>28</v>
      </c>
      <c r="G217" t="s">
        <v>1086</v>
      </c>
      <c r="H217" t="s">
        <v>1087</v>
      </c>
      <c r="I217" s="6" t="s">
        <v>138</v>
      </c>
      <c r="J217" s="6" t="s">
        <v>197</v>
      </c>
      <c r="K217" s="6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8">
        <v>28641.0</v>
      </c>
      <c r="S217" t="s">
        <v>39</v>
      </c>
      <c r="T217" t="s">
        <v>82</v>
      </c>
      <c r="U217" t="s">
        <v>54</v>
      </c>
      <c r="V217">
        <v>7474.0</v>
      </c>
      <c r="W217" t="s">
        <v>92</v>
      </c>
      <c r="X217" t="s">
        <v>74</v>
      </c>
      <c r="Y217" s="6" t="s">
        <v>44</v>
      </c>
      <c r="Z217" s="6">
        <v>3.0</v>
      </c>
    </row>
    <row r="218" spans="8:8" ht="15.0" hidden="1">
      <c r="A218">
        <v>3643.0</v>
      </c>
      <c r="B218" t="s">
        <v>1089</v>
      </c>
      <c r="C218" t="s">
        <v>1090</v>
      </c>
      <c r="D218" s="7">
        <v>43937.0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8">
        <v>22362.0</v>
      </c>
      <c r="S218" t="s">
        <v>39</v>
      </c>
      <c r="T218" t="s">
        <v>82</v>
      </c>
      <c r="U218" t="s">
        <v>54</v>
      </c>
      <c r="V218">
        <v>9287.0</v>
      </c>
      <c r="W218" t="s">
        <v>127</v>
      </c>
      <c r="X218" t="s">
        <v>74</v>
      </c>
      <c r="Y218" t="s">
        <v>44</v>
      </c>
      <c r="Z218">
        <v>3.0</v>
      </c>
    </row>
    <row r="219" spans="8:8" ht="15.0" hidden="1">
      <c r="A219">
        <v>3644.0</v>
      </c>
      <c r="B219" t="s">
        <v>1093</v>
      </c>
      <c r="C219" t="s">
        <v>1094</v>
      </c>
      <c r="D219" s="7">
        <v>44728.0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8">
        <v>31587.0</v>
      </c>
      <c r="S219" t="s">
        <v>39</v>
      </c>
      <c r="T219" t="s">
        <v>82</v>
      </c>
      <c r="U219" t="s">
        <v>54</v>
      </c>
      <c r="V219">
        <v>42213.0</v>
      </c>
      <c r="W219" t="s">
        <v>92</v>
      </c>
      <c r="X219" t="s">
        <v>83</v>
      </c>
      <c r="Y219" t="s">
        <v>44</v>
      </c>
      <c r="Z219">
        <v>3.0</v>
      </c>
    </row>
    <row r="220" spans="8:8" ht="15.0" hidden="1">
      <c r="A220">
        <v>3645.0</v>
      </c>
      <c r="B220" t="s">
        <v>1097</v>
      </c>
      <c r="C220" t="s">
        <v>1098</v>
      </c>
      <c r="D220" s="7">
        <v>43668.0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8">
        <v>28384.0</v>
      </c>
      <c r="S220" t="s">
        <v>39</v>
      </c>
      <c r="T220" t="s">
        <v>102</v>
      </c>
      <c r="U220" t="s">
        <v>54</v>
      </c>
      <c r="V220">
        <v>34428.0</v>
      </c>
      <c r="W220" t="s">
        <v>127</v>
      </c>
      <c r="X220" t="s">
        <v>74</v>
      </c>
      <c r="Y220" t="s">
        <v>44</v>
      </c>
      <c r="Z220">
        <v>3.0</v>
      </c>
    </row>
    <row r="221" spans="8:8" ht="15.0" hidden="1">
      <c r="A221">
        <v>3646.0</v>
      </c>
      <c r="B221" t="s">
        <v>890</v>
      </c>
      <c r="C221" t="s">
        <v>433</v>
      </c>
      <c r="D221" s="7">
        <v>45038.0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8">
        <v>24838.0</v>
      </c>
      <c r="S221" t="s">
        <v>39</v>
      </c>
      <c r="T221" t="s">
        <v>149</v>
      </c>
      <c r="U221" t="s">
        <v>41</v>
      </c>
      <c r="V221">
        <v>77551.0</v>
      </c>
      <c r="W221" t="s">
        <v>55</v>
      </c>
      <c r="X221" t="s">
        <v>43</v>
      </c>
      <c r="Y221" t="s">
        <v>44</v>
      </c>
      <c r="Z221">
        <v>3.0</v>
      </c>
    </row>
    <row r="222" spans="8:8">
      <c r="A222" s="6">
        <v>3647.0</v>
      </c>
      <c r="B222" s="6" t="s">
        <v>1103</v>
      </c>
      <c r="C222" s="6" t="s">
        <v>1104</v>
      </c>
      <c r="D222" s="7">
        <v>44193.0</v>
      </c>
      <c r="E222" s="7">
        <v>44226.0</v>
      </c>
      <c r="F222" t="s">
        <v>727</v>
      </c>
      <c r="G222" t="s">
        <v>1105</v>
      </c>
      <c r="H222" t="s">
        <v>1106</v>
      </c>
      <c r="I222" s="6" t="s">
        <v>49</v>
      </c>
      <c r="J222" s="6" t="s">
        <v>744</v>
      </c>
      <c r="K222" s="6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8">
        <v>24312.0</v>
      </c>
      <c r="S222" t="s">
        <v>39</v>
      </c>
      <c r="T222" t="s">
        <v>112</v>
      </c>
      <c r="U222" t="s">
        <v>41</v>
      </c>
      <c r="V222">
        <v>20847.0</v>
      </c>
      <c r="W222" t="s">
        <v>92</v>
      </c>
      <c r="X222" t="s">
        <v>74</v>
      </c>
      <c r="Y222" s="6" t="s">
        <v>44</v>
      </c>
      <c r="Z222" s="6">
        <v>3.0</v>
      </c>
    </row>
    <row r="223" spans="8:8" ht="15.0" hidden="1">
      <c r="A223">
        <v>3648.0</v>
      </c>
      <c r="B223" t="s">
        <v>1052</v>
      </c>
      <c r="C223" t="s">
        <v>1108</v>
      </c>
      <c r="D223" s="7">
        <v>44615.0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8">
        <v>17711.0</v>
      </c>
      <c r="S223" t="s">
        <v>39</v>
      </c>
      <c r="T223" t="s">
        <v>162</v>
      </c>
      <c r="U223" t="s">
        <v>41</v>
      </c>
      <c r="V223">
        <v>76615.0</v>
      </c>
      <c r="W223" t="s">
        <v>73</v>
      </c>
      <c r="X223" t="s">
        <v>103</v>
      </c>
      <c r="Y223" t="s">
        <v>104</v>
      </c>
      <c r="Z223">
        <v>4.0</v>
      </c>
    </row>
    <row r="224" spans="8:8" ht="15.0" hidden="1">
      <c r="A224">
        <v>3649.0</v>
      </c>
      <c r="B224" t="s">
        <v>1111</v>
      </c>
      <c r="C224" t="s">
        <v>1112</v>
      </c>
      <c r="D224" s="7">
        <v>44786.0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8">
        <v>24995.0</v>
      </c>
      <c r="S224" t="s">
        <v>39</v>
      </c>
      <c r="T224" t="s">
        <v>102</v>
      </c>
      <c r="U224" t="s">
        <v>41</v>
      </c>
      <c r="V224">
        <v>26602.0</v>
      </c>
      <c r="W224" t="s">
        <v>42</v>
      </c>
      <c r="X224" t="s">
        <v>83</v>
      </c>
      <c r="Y224" t="s">
        <v>104</v>
      </c>
      <c r="Z224">
        <v>4.0</v>
      </c>
    </row>
    <row r="225" spans="8:8">
      <c r="A225" s="6">
        <v>3650.0</v>
      </c>
      <c r="B225" s="6" t="s">
        <v>960</v>
      </c>
      <c r="C225" s="6" t="s">
        <v>1115</v>
      </c>
      <c r="D225" s="7">
        <v>43741.0</v>
      </c>
      <c r="E225" s="7">
        <v>44620.0</v>
      </c>
      <c r="F225" t="s">
        <v>727</v>
      </c>
      <c r="G225" t="s">
        <v>1116</v>
      </c>
      <c r="H225" t="s">
        <v>1117</v>
      </c>
      <c r="I225" s="6" t="s">
        <v>167</v>
      </c>
      <c r="J225" s="6" t="s">
        <v>744</v>
      </c>
      <c r="K225" s="6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8">
        <v>33597.0</v>
      </c>
      <c r="S225" t="s">
        <v>39</v>
      </c>
      <c r="T225" t="s">
        <v>82</v>
      </c>
      <c r="U225" t="s">
        <v>41</v>
      </c>
      <c r="V225">
        <v>72818.0</v>
      </c>
      <c r="W225" t="s">
        <v>42</v>
      </c>
      <c r="X225" t="s">
        <v>103</v>
      </c>
      <c r="Y225" s="6" t="s">
        <v>44</v>
      </c>
      <c r="Z225" s="6">
        <v>3.0</v>
      </c>
    </row>
    <row r="226" spans="8:8" ht="15.0" hidden="1">
      <c r="A226">
        <v>3651.0</v>
      </c>
      <c r="B226" t="s">
        <v>158</v>
      </c>
      <c r="C226" t="s">
        <v>1119</v>
      </c>
      <c r="D226" s="7">
        <v>43752.0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8">
        <v>33257.0</v>
      </c>
      <c r="S226" t="s">
        <v>39</v>
      </c>
      <c r="T226" t="s">
        <v>162</v>
      </c>
      <c r="U226" t="s">
        <v>41</v>
      </c>
      <c r="V226">
        <v>90347.0</v>
      </c>
      <c r="W226" t="s">
        <v>42</v>
      </c>
      <c r="X226" t="s">
        <v>74</v>
      </c>
      <c r="Y226" t="s">
        <v>44</v>
      </c>
      <c r="Z226">
        <v>3.0</v>
      </c>
    </row>
    <row r="227" spans="8:8">
      <c r="A227" s="6">
        <v>3652.0</v>
      </c>
      <c r="B227" s="6" t="s">
        <v>922</v>
      </c>
      <c r="C227" s="6" t="s">
        <v>1122</v>
      </c>
      <c r="D227" s="7">
        <v>43707.0</v>
      </c>
      <c r="E227" s="7">
        <v>44800.0</v>
      </c>
      <c r="F227" t="s">
        <v>28</v>
      </c>
      <c r="G227" t="s">
        <v>1123</v>
      </c>
      <c r="H227" t="s">
        <v>1124</v>
      </c>
      <c r="I227" s="6" t="s">
        <v>117</v>
      </c>
      <c r="J227" s="6" t="s">
        <v>744</v>
      </c>
      <c r="K227" s="6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8">
        <v>17030.0</v>
      </c>
      <c r="S227" t="s">
        <v>39</v>
      </c>
      <c r="T227" t="s">
        <v>6</v>
      </c>
      <c r="U227" t="s">
        <v>54</v>
      </c>
      <c r="V227">
        <v>96845.0</v>
      </c>
      <c r="W227" t="s">
        <v>73</v>
      </c>
      <c r="X227" t="s">
        <v>83</v>
      </c>
      <c r="Y227" s="6" t="s">
        <v>44</v>
      </c>
      <c r="Z227" s="6">
        <v>3.0</v>
      </c>
    </row>
    <row r="228" spans="8:8">
      <c r="A228" s="6">
        <v>3653.0</v>
      </c>
      <c r="B228" s="6" t="s">
        <v>963</v>
      </c>
      <c r="C228" s="6" t="s">
        <v>1126</v>
      </c>
      <c r="D228" s="7">
        <v>44231.0</v>
      </c>
      <c r="E228" s="7">
        <v>45137.0</v>
      </c>
      <c r="F228" t="s">
        <v>28</v>
      </c>
      <c r="G228" t="s">
        <v>1127</v>
      </c>
      <c r="H228" t="s">
        <v>1128</v>
      </c>
      <c r="I228" s="6" t="s">
        <v>61</v>
      </c>
      <c r="J228" s="6" t="s">
        <v>744</v>
      </c>
      <c r="K228" s="6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8">
        <v>34879.0</v>
      </c>
      <c r="S228" t="s">
        <v>39</v>
      </c>
      <c r="T228" t="s">
        <v>225</v>
      </c>
      <c r="U228" t="s">
        <v>54</v>
      </c>
      <c r="V228">
        <v>67277.0</v>
      </c>
      <c r="W228" t="s">
        <v>127</v>
      </c>
      <c r="X228" t="s">
        <v>43</v>
      </c>
      <c r="Y228" s="6" t="s">
        <v>104</v>
      </c>
      <c r="Z228" s="6">
        <v>3.0</v>
      </c>
    </row>
    <row r="229" spans="8:8" ht="15.0" hidden="1">
      <c r="A229">
        <v>3654.0</v>
      </c>
      <c r="B229" t="s">
        <v>1130</v>
      </c>
      <c r="C229" t="s">
        <v>1131</v>
      </c>
      <c r="D229" s="7">
        <v>44888.0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8">
        <v>34788.0</v>
      </c>
      <c r="S229" t="s">
        <v>39</v>
      </c>
      <c r="T229" t="s">
        <v>162</v>
      </c>
      <c r="U229" t="s">
        <v>54</v>
      </c>
      <c r="V229">
        <v>17975.0</v>
      </c>
      <c r="W229" t="s">
        <v>127</v>
      </c>
      <c r="X229" t="s">
        <v>103</v>
      </c>
      <c r="Y229" t="s">
        <v>104</v>
      </c>
      <c r="Z229">
        <v>4.0</v>
      </c>
    </row>
    <row r="230" spans="8:8" ht="15.0" hidden="1">
      <c r="A230">
        <v>3655.0</v>
      </c>
      <c r="B230" t="s">
        <v>1134</v>
      </c>
      <c r="C230" t="s">
        <v>1135</v>
      </c>
      <c r="D230" s="7">
        <v>44982.0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8">
        <v>36088.0</v>
      </c>
      <c r="S230" t="s">
        <v>39</v>
      </c>
      <c r="T230" t="s">
        <v>112</v>
      </c>
      <c r="U230" t="s">
        <v>54</v>
      </c>
      <c r="V230">
        <v>97142.0</v>
      </c>
      <c r="W230" t="s">
        <v>127</v>
      </c>
      <c r="X230" t="s">
        <v>83</v>
      </c>
      <c r="Y230" t="s">
        <v>44</v>
      </c>
      <c r="Z230">
        <v>3.0</v>
      </c>
    </row>
    <row r="231" spans="8:8" ht="15.0" hidden="1">
      <c r="A231">
        <v>3656.0</v>
      </c>
      <c r="B231" t="s">
        <v>1138</v>
      </c>
      <c r="C231" t="s">
        <v>1139</v>
      </c>
      <c r="D231" s="7">
        <v>43814.0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8">
        <v>36995.0</v>
      </c>
      <c r="S231" t="s">
        <v>39</v>
      </c>
      <c r="T231" t="s">
        <v>82</v>
      </c>
      <c r="U231" t="s">
        <v>54</v>
      </c>
      <c r="V231">
        <v>72523.0</v>
      </c>
      <c r="W231" t="s">
        <v>55</v>
      </c>
      <c r="X231" t="s">
        <v>103</v>
      </c>
      <c r="Y231" t="s">
        <v>104</v>
      </c>
      <c r="Z231">
        <v>5.0</v>
      </c>
    </row>
    <row r="232" spans="8:8" ht="15.0" hidden="1">
      <c r="A232">
        <v>3657.0</v>
      </c>
      <c r="B232" t="s">
        <v>1142</v>
      </c>
      <c r="C232" t="s">
        <v>1143</v>
      </c>
      <c r="D232" s="7">
        <v>44437.0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8">
        <v>33667.0</v>
      </c>
      <c r="S232" t="s">
        <v>39</v>
      </c>
      <c r="T232" t="s">
        <v>291</v>
      </c>
      <c r="U232" t="s">
        <v>41</v>
      </c>
      <c r="V232">
        <v>44406.0</v>
      </c>
      <c r="W232" t="s">
        <v>92</v>
      </c>
      <c r="X232" t="s">
        <v>74</v>
      </c>
      <c r="Y232" t="s">
        <v>44</v>
      </c>
      <c r="Z232">
        <v>4.0</v>
      </c>
    </row>
    <row r="233" spans="8:8">
      <c r="A233" s="6">
        <v>3658.0</v>
      </c>
      <c r="B233" s="6" t="s">
        <v>678</v>
      </c>
      <c r="C233" s="6" t="s">
        <v>1146</v>
      </c>
      <c r="D233" s="7">
        <v>44869.0</v>
      </c>
      <c r="E233" s="7">
        <v>45114.0</v>
      </c>
      <c r="F233" t="s">
        <v>28</v>
      </c>
      <c r="G233" t="s">
        <v>1147</v>
      </c>
      <c r="H233" t="s">
        <v>1148</v>
      </c>
      <c r="I233" s="6" t="s">
        <v>88</v>
      </c>
      <c r="J233" s="6" t="s">
        <v>32</v>
      </c>
      <c r="K233" s="6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8">
        <v>24436.0</v>
      </c>
      <c r="S233" t="s">
        <v>39</v>
      </c>
      <c r="T233" t="s">
        <v>102</v>
      </c>
      <c r="U233" t="s">
        <v>41</v>
      </c>
      <c r="V233">
        <v>95682.0</v>
      </c>
      <c r="W233" t="s">
        <v>92</v>
      </c>
      <c r="X233" t="s">
        <v>103</v>
      </c>
      <c r="Y233" s="6" t="s">
        <v>44</v>
      </c>
      <c r="Z233" s="6">
        <v>3.0</v>
      </c>
    </row>
    <row r="234" spans="8:8">
      <c r="A234" s="6">
        <v>3659.0</v>
      </c>
      <c r="B234" s="6" t="s">
        <v>1150</v>
      </c>
      <c r="C234" s="6" t="s">
        <v>1151</v>
      </c>
      <c r="D234" s="7">
        <v>43740.0</v>
      </c>
      <c r="E234" s="7">
        <v>43751.0</v>
      </c>
      <c r="F234" t="s">
        <v>28</v>
      </c>
      <c r="G234" t="s">
        <v>1152</v>
      </c>
      <c r="H234" t="s">
        <v>1153</v>
      </c>
      <c r="I234" s="6" t="s">
        <v>31</v>
      </c>
      <c r="J234" s="6" t="s">
        <v>32</v>
      </c>
      <c r="K234" s="6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8">
        <v>32811.0</v>
      </c>
      <c r="S234" t="s">
        <v>39</v>
      </c>
      <c r="T234" t="s">
        <v>112</v>
      </c>
      <c r="U234" t="s">
        <v>54</v>
      </c>
      <c r="V234">
        <v>86746.0</v>
      </c>
      <c r="W234" t="s">
        <v>73</v>
      </c>
      <c r="X234" t="s">
        <v>103</v>
      </c>
      <c r="Y234" s="6" t="s">
        <v>104</v>
      </c>
      <c r="Z234" s="6">
        <v>1.0</v>
      </c>
    </row>
    <row r="235" spans="8:8" ht="15.0" hidden="1">
      <c r="A235">
        <v>3660.0</v>
      </c>
      <c r="B235" t="s">
        <v>1155</v>
      </c>
      <c r="C235" t="s">
        <v>1156</v>
      </c>
      <c r="D235" s="7">
        <v>43609.0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8">
        <v>27201.0</v>
      </c>
      <c r="S235" t="s">
        <v>39</v>
      </c>
      <c r="T235" t="s">
        <v>6</v>
      </c>
      <c r="U235" t="s">
        <v>54</v>
      </c>
      <c r="V235">
        <v>73540.0</v>
      </c>
      <c r="W235" t="s">
        <v>55</v>
      </c>
      <c r="X235" t="s">
        <v>74</v>
      </c>
      <c r="Y235" t="s">
        <v>104</v>
      </c>
      <c r="Z235">
        <v>3.0</v>
      </c>
    </row>
    <row r="236" spans="8:8">
      <c r="A236" s="6">
        <v>3661.0</v>
      </c>
      <c r="B236" s="6" t="s">
        <v>1159</v>
      </c>
      <c r="C236" s="6" t="s">
        <v>1160</v>
      </c>
      <c r="D236" s="7">
        <v>44620.0</v>
      </c>
      <c r="E236" s="7">
        <v>44809.0</v>
      </c>
      <c r="F236" t="s">
        <v>28</v>
      </c>
      <c r="G236" t="s">
        <v>1161</v>
      </c>
      <c r="H236" t="s">
        <v>1162</v>
      </c>
      <c r="I236" s="6" t="s">
        <v>138</v>
      </c>
      <c r="J236" s="6" t="s">
        <v>32</v>
      </c>
      <c r="K236" s="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8">
        <v>19136.0</v>
      </c>
      <c r="S236" t="s">
        <v>39</v>
      </c>
      <c r="T236" t="s">
        <v>707</v>
      </c>
      <c r="U236" t="s">
        <v>54</v>
      </c>
      <c r="V236">
        <v>21624.0</v>
      </c>
      <c r="W236" t="s">
        <v>127</v>
      </c>
      <c r="X236" t="s">
        <v>83</v>
      </c>
      <c r="Y236" s="6" t="s">
        <v>44</v>
      </c>
      <c r="Z236" s="6">
        <v>3.0</v>
      </c>
    </row>
    <row r="237" spans="8:8" ht="15.0" hidden="1">
      <c r="A237">
        <v>3662.0</v>
      </c>
      <c r="B237" t="s">
        <v>1164</v>
      </c>
      <c r="C237" t="s">
        <v>1165</v>
      </c>
      <c r="D237" s="7">
        <v>45090.0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8">
        <v>26772.0</v>
      </c>
      <c r="S237" t="s">
        <v>39</v>
      </c>
      <c r="T237" t="s">
        <v>82</v>
      </c>
      <c r="U237" t="s">
        <v>54</v>
      </c>
      <c r="V237">
        <v>90473.0</v>
      </c>
      <c r="W237" t="s">
        <v>73</v>
      </c>
      <c r="X237" t="s">
        <v>83</v>
      </c>
      <c r="Y237" t="s">
        <v>104</v>
      </c>
      <c r="Z237">
        <v>2.0</v>
      </c>
    </row>
    <row r="238" spans="8:8">
      <c r="A238" s="6">
        <v>3663.0</v>
      </c>
      <c r="B238" s="6" t="s">
        <v>1168</v>
      </c>
      <c r="C238" s="6" t="s">
        <v>1169</v>
      </c>
      <c r="D238" s="7">
        <v>43745.0</v>
      </c>
      <c r="E238" s="7">
        <v>44583.0</v>
      </c>
      <c r="F238" t="s">
        <v>28</v>
      </c>
      <c r="G238" t="s">
        <v>1170</v>
      </c>
      <c r="H238" t="s">
        <v>1171</v>
      </c>
      <c r="I238" s="6" t="s">
        <v>61</v>
      </c>
      <c r="J238" s="6" t="s">
        <v>197</v>
      </c>
      <c r="K238" s="6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8">
        <v>28452.0</v>
      </c>
      <c r="S238" t="s">
        <v>39</v>
      </c>
      <c r="T238" t="s">
        <v>225</v>
      </c>
      <c r="U238" t="s">
        <v>41</v>
      </c>
      <c r="V238">
        <v>13534.0</v>
      </c>
      <c r="W238" t="s">
        <v>92</v>
      </c>
      <c r="X238" t="s">
        <v>74</v>
      </c>
      <c r="Y238" s="6" t="s">
        <v>104</v>
      </c>
      <c r="Z238" s="6">
        <v>3.0</v>
      </c>
    </row>
    <row r="239" spans="8:8">
      <c r="A239" s="6">
        <v>3664.0</v>
      </c>
      <c r="B239" s="6" t="s">
        <v>1173</v>
      </c>
      <c r="C239" s="6" t="s">
        <v>1174</v>
      </c>
      <c r="D239" s="7">
        <v>44110.0</v>
      </c>
      <c r="E239" s="7">
        <v>44573.0</v>
      </c>
      <c r="F239" t="s">
        <v>28</v>
      </c>
      <c r="G239" t="s">
        <v>1175</v>
      </c>
      <c r="H239" t="s">
        <v>1176</v>
      </c>
      <c r="I239" s="6" t="s">
        <v>167</v>
      </c>
      <c r="J239" s="6" t="s">
        <v>197</v>
      </c>
      <c r="K239" s="6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8">
        <v>20682.0</v>
      </c>
      <c r="S239" t="s">
        <v>39</v>
      </c>
      <c r="T239" t="s">
        <v>653</v>
      </c>
      <c r="U239" t="s">
        <v>41</v>
      </c>
      <c r="V239">
        <v>2667.0</v>
      </c>
      <c r="W239" t="s">
        <v>73</v>
      </c>
      <c r="X239" t="s">
        <v>43</v>
      </c>
      <c r="Y239" s="6" t="s">
        <v>44</v>
      </c>
      <c r="Z239" s="6">
        <v>3.0</v>
      </c>
    </row>
    <row r="240" spans="8:8" ht="15.0" hidden="1">
      <c r="A240">
        <v>3665.0</v>
      </c>
      <c r="B240" t="s">
        <v>189</v>
      </c>
      <c r="C240" t="s">
        <v>1178</v>
      </c>
      <c r="D240" s="7">
        <v>43791.0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8">
        <v>31136.0</v>
      </c>
      <c r="S240" t="s">
        <v>39</v>
      </c>
      <c r="T240" t="s">
        <v>1181</v>
      </c>
      <c r="U240" t="s">
        <v>54</v>
      </c>
      <c r="V240">
        <v>54319.0</v>
      </c>
      <c r="W240" t="s">
        <v>127</v>
      </c>
      <c r="X240" t="s">
        <v>83</v>
      </c>
      <c r="Y240" t="s">
        <v>44</v>
      </c>
      <c r="Z240">
        <v>3.0</v>
      </c>
    </row>
    <row r="241" spans="8:8">
      <c r="A241" s="6">
        <v>3666.0</v>
      </c>
      <c r="B241" s="6" t="s">
        <v>1182</v>
      </c>
      <c r="C241" s="6" t="s">
        <v>1183</v>
      </c>
      <c r="D241" s="7">
        <v>44680.0</v>
      </c>
      <c r="E241" s="7">
        <v>44947.0</v>
      </c>
      <c r="F241" t="s">
        <v>28</v>
      </c>
      <c r="G241" t="s">
        <v>1184</v>
      </c>
      <c r="H241" t="s">
        <v>1185</v>
      </c>
      <c r="I241" s="6" t="s">
        <v>79</v>
      </c>
      <c r="J241" s="6" t="s">
        <v>32</v>
      </c>
      <c r="K241" s="6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8">
        <v>20594.0</v>
      </c>
      <c r="S241" t="s">
        <v>39</v>
      </c>
      <c r="T241" t="s">
        <v>82</v>
      </c>
      <c r="U241" t="s">
        <v>54</v>
      </c>
      <c r="V241">
        <v>16052.0</v>
      </c>
      <c r="W241" t="s">
        <v>55</v>
      </c>
      <c r="X241" t="s">
        <v>74</v>
      </c>
      <c r="Y241" s="6" t="s">
        <v>44</v>
      </c>
      <c r="Z241" s="6">
        <v>3.0</v>
      </c>
    </row>
    <row r="242" spans="8:8">
      <c r="A242" s="6">
        <v>3667.0</v>
      </c>
      <c r="B242" s="6" t="s">
        <v>1187</v>
      </c>
      <c r="C242" s="6" t="s">
        <v>1188</v>
      </c>
      <c r="D242" s="7">
        <v>44906.0</v>
      </c>
      <c r="E242" s="7">
        <v>45044.0</v>
      </c>
      <c r="F242" t="s">
        <v>28</v>
      </c>
      <c r="G242" t="s">
        <v>1189</v>
      </c>
      <c r="H242" t="s">
        <v>1190</v>
      </c>
      <c r="I242" s="6" t="s">
        <v>97</v>
      </c>
      <c r="J242" s="6" t="s">
        <v>32</v>
      </c>
      <c r="K242" s="6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8">
        <v>36030.0</v>
      </c>
      <c r="S242" t="s">
        <v>39</v>
      </c>
      <c r="T242" t="s">
        <v>102</v>
      </c>
      <c r="U242" t="s">
        <v>54</v>
      </c>
      <c r="V242">
        <v>18998.0</v>
      </c>
      <c r="W242" t="s">
        <v>92</v>
      </c>
      <c r="X242" t="s">
        <v>74</v>
      </c>
      <c r="Y242" s="6" t="s">
        <v>44</v>
      </c>
      <c r="Z242" s="6">
        <v>3.0</v>
      </c>
    </row>
    <row r="243" spans="8:8">
      <c r="A243" s="6">
        <v>3668.0</v>
      </c>
      <c r="B243" s="6" t="s">
        <v>995</v>
      </c>
      <c r="C243" s="6" t="s">
        <v>363</v>
      </c>
      <c r="D243" s="7">
        <v>45144.0</v>
      </c>
      <c r="E243" s="7">
        <v>45144.0</v>
      </c>
      <c r="F243" t="s">
        <v>28</v>
      </c>
      <c r="G243" t="s">
        <v>1192</v>
      </c>
      <c r="H243" t="s">
        <v>1193</v>
      </c>
      <c r="I243" s="6" t="s">
        <v>88</v>
      </c>
      <c r="J243" s="6" t="s">
        <v>32</v>
      </c>
      <c r="K243" s="6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8">
        <v>35209.0</v>
      </c>
      <c r="S243" t="s">
        <v>39</v>
      </c>
      <c r="T243" t="s">
        <v>215</v>
      </c>
      <c r="U243" t="s">
        <v>54</v>
      </c>
      <c r="V243">
        <v>33735.0</v>
      </c>
      <c r="W243" t="s">
        <v>127</v>
      </c>
      <c r="X243" t="s">
        <v>43</v>
      </c>
      <c r="Y243" s="6" t="s">
        <v>235</v>
      </c>
      <c r="Z243" s="6">
        <v>3.0</v>
      </c>
    </row>
    <row r="244" spans="8:8">
      <c r="A244" s="6">
        <v>3669.0</v>
      </c>
      <c r="B244" s="6" t="s">
        <v>1195</v>
      </c>
      <c r="C244" s="6" t="s">
        <v>1196</v>
      </c>
      <c r="D244" s="7">
        <v>43918.0</v>
      </c>
      <c r="E244" s="7">
        <v>44997.0</v>
      </c>
      <c r="F244" t="s">
        <v>28</v>
      </c>
      <c r="G244" t="s">
        <v>1197</v>
      </c>
      <c r="H244" t="s">
        <v>1198</v>
      </c>
      <c r="I244" s="6" t="s">
        <v>31</v>
      </c>
      <c r="J244" s="6" t="s">
        <v>744</v>
      </c>
      <c r="K244" s="6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8">
        <v>24488.0</v>
      </c>
      <c r="S244" t="s">
        <v>39</v>
      </c>
      <c r="T244" t="s">
        <v>72</v>
      </c>
      <c r="U244" t="s">
        <v>54</v>
      </c>
      <c r="V244">
        <v>81928.0</v>
      </c>
      <c r="W244" t="s">
        <v>92</v>
      </c>
      <c r="X244" t="s">
        <v>43</v>
      </c>
      <c r="Y244" s="6" t="s">
        <v>44</v>
      </c>
      <c r="Z244" s="6">
        <v>3.0</v>
      </c>
    </row>
    <row r="245" spans="8:8">
      <c r="A245" s="6">
        <v>3670.0</v>
      </c>
      <c r="B245" s="6" t="s">
        <v>1200</v>
      </c>
      <c r="C245" s="6" t="s">
        <v>673</v>
      </c>
      <c r="D245" s="7">
        <v>44784.0</v>
      </c>
      <c r="E245" s="7">
        <v>45012.0</v>
      </c>
      <c r="F245" t="s">
        <v>727</v>
      </c>
      <c r="G245" t="s">
        <v>1201</v>
      </c>
      <c r="H245" t="s">
        <v>1202</v>
      </c>
      <c r="I245" s="6" t="s">
        <v>132</v>
      </c>
      <c r="J245" s="6" t="s">
        <v>32</v>
      </c>
      <c r="K245" s="6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8">
        <v>25220.0</v>
      </c>
      <c r="S245" t="s">
        <v>39</v>
      </c>
      <c r="T245" t="s">
        <v>112</v>
      </c>
      <c r="U245" t="s">
        <v>41</v>
      </c>
      <c r="V245">
        <v>14006.0</v>
      </c>
      <c r="W245" t="s">
        <v>55</v>
      </c>
      <c r="X245" t="s">
        <v>43</v>
      </c>
      <c r="Y245" s="6" t="s">
        <v>235</v>
      </c>
      <c r="Z245" s="6">
        <v>3.0</v>
      </c>
    </row>
    <row r="246" spans="8:8">
      <c r="A246" s="6">
        <v>3671.0</v>
      </c>
      <c r="B246" s="6" t="s">
        <v>1204</v>
      </c>
      <c r="C246" s="6" t="s">
        <v>1205</v>
      </c>
      <c r="D246" s="7">
        <v>44952.0</v>
      </c>
      <c r="E246" s="7">
        <v>45096.0</v>
      </c>
      <c r="F246" t="s">
        <v>727</v>
      </c>
      <c r="G246" t="s">
        <v>1206</v>
      </c>
      <c r="H246" t="s">
        <v>1207</v>
      </c>
      <c r="I246" s="6" t="s">
        <v>49</v>
      </c>
      <c r="J246" s="6" t="s">
        <v>744</v>
      </c>
      <c r="K246" s="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8">
        <v>32871.0</v>
      </c>
      <c r="S246" t="s">
        <v>39</v>
      </c>
      <c r="T246" t="s">
        <v>149</v>
      </c>
      <c r="U246" t="s">
        <v>41</v>
      </c>
      <c r="V246">
        <v>45376.0</v>
      </c>
      <c r="W246" t="s">
        <v>127</v>
      </c>
      <c r="X246" t="s">
        <v>103</v>
      </c>
      <c r="Y246" s="6" t="s">
        <v>235</v>
      </c>
      <c r="Z246" s="6">
        <v>3.0</v>
      </c>
    </row>
    <row r="247" spans="8:8" ht="15.0" hidden="1">
      <c r="A247">
        <v>3672.0</v>
      </c>
      <c r="B247" t="s">
        <v>1209</v>
      </c>
      <c r="C247" t="s">
        <v>1210</v>
      </c>
      <c r="D247" s="7">
        <v>43479.0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8">
        <v>33293.0</v>
      </c>
      <c r="S247" t="s">
        <v>39</v>
      </c>
      <c r="T247" t="s">
        <v>225</v>
      </c>
      <c r="U247" t="s">
        <v>41</v>
      </c>
      <c r="V247">
        <v>44501.0</v>
      </c>
      <c r="W247" t="s">
        <v>127</v>
      </c>
      <c r="X247" t="s">
        <v>103</v>
      </c>
      <c r="Y247" t="s">
        <v>44</v>
      </c>
      <c r="Z247">
        <v>3.0</v>
      </c>
    </row>
    <row r="248" spans="8:8">
      <c r="A248" s="6">
        <v>3673.0</v>
      </c>
      <c r="B248" s="6" t="s">
        <v>1213</v>
      </c>
      <c r="C248" s="6" t="s">
        <v>1214</v>
      </c>
      <c r="D248" s="7">
        <v>44723.0</v>
      </c>
      <c r="E248" s="7">
        <v>44936.0</v>
      </c>
      <c r="F248" t="s">
        <v>727</v>
      </c>
      <c r="G248" t="s">
        <v>1215</v>
      </c>
      <c r="H248" t="s">
        <v>1216</v>
      </c>
      <c r="I248" s="6" t="s">
        <v>79</v>
      </c>
      <c r="J248" s="6" t="s">
        <v>744</v>
      </c>
      <c r="K248" s="6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8">
        <v>26714.0</v>
      </c>
      <c r="S248" t="s">
        <v>39</v>
      </c>
      <c r="T248" t="s">
        <v>242</v>
      </c>
      <c r="U248" t="s">
        <v>41</v>
      </c>
      <c r="V248">
        <v>47767.0</v>
      </c>
      <c r="W248" t="s">
        <v>73</v>
      </c>
      <c r="X248" t="s">
        <v>43</v>
      </c>
      <c r="Y248" s="6" t="s">
        <v>44</v>
      </c>
      <c r="Z248" s="6">
        <v>3.0</v>
      </c>
    </row>
    <row r="249" spans="8:8">
      <c r="A249" s="6">
        <v>3674.0</v>
      </c>
      <c r="B249" s="6" t="s">
        <v>1218</v>
      </c>
      <c r="C249" s="6" t="s">
        <v>1219</v>
      </c>
      <c r="D249" s="7">
        <v>44007.0</v>
      </c>
      <c r="E249" s="7">
        <v>44622.0</v>
      </c>
      <c r="F249" t="s">
        <v>727</v>
      </c>
      <c r="G249" t="s">
        <v>1220</v>
      </c>
      <c r="H249" t="s">
        <v>1221</v>
      </c>
      <c r="I249" s="6" t="s">
        <v>88</v>
      </c>
      <c r="J249" s="6" t="s">
        <v>744</v>
      </c>
      <c r="K249" s="6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8">
        <v>35186.0</v>
      </c>
      <c r="S249" t="s">
        <v>39</v>
      </c>
      <c r="T249" t="s">
        <v>112</v>
      </c>
      <c r="U249" t="s">
        <v>41</v>
      </c>
      <c r="V249">
        <v>39141.0</v>
      </c>
      <c r="W249" t="s">
        <v>73</v>
      </c>
      <c r="X249" t="s">
        <v>74</v>
      </c>
      <c r="Y249" s="6" t="s">
        <v>44</v>
      </c>
      <c r="Z249" s="6">
        <v>3.0</v>
      </c>
    </row>
    <row r="250" spans="8:8">
      <c r="A250" s="6">
        <v>3675.0</v>
      </c>
      <c r="B250" s="6" t="s">
        <v>1223</v>
      </c>
      <c r="C250" s="6" t="s">
        <v>1224</v>
      </c>
      <c r="D250" s="7">
        <v>43990.0</v>
      </c>
      <c r="E250" s="7">
        <v>44924.0</v>
      </c>
      <c r="F250" t="s">
        <v>727</v>
      </c>
      <c r="G250" t="s">
        <v>1225</v>
      </c>
      <c r="H250" t="s">
        <v>1226</v>
      </c>
      <c r="I250" s="6" t="s">
        <v>31</v>
      </c>
      <c r="J250" s="6" t="s">
        <v>32</v>
      </c>
      <c r="K250" s="6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8">
        <v>19234.0</v>
      </c>
      <c r="S250" t="s">
        <v>39</v>
      </c>
      <c r="T250" t="s">
        <v>102</v>
      </c>
      <c r="U250" t="s">
        <v>41</v>
      </c>
      <c r="V250">
        <v>70090.0</v>
      </c>
      <c r="W250" t="s">
        <v>55</v>
      </c>
      <c r="X250" t="s">
        <v>103</v>
      </c>
      <c r="Y250" s="6" t="s">
        <v>44</v>
      </c>
      <c r="Z250" s="6">
        <v>3.0</v>
      </c>
    </row>
    <row r="251" spans="8:8" ht="15.0" hidden="1">
      <c r="A251">
        <v>3676.0</v>
      </c>
      <c r="B251" t="s">
        <v>1228</v>
      </c>
      <c r="C251" t="s">
        <v>252</v>
      </c>
      <c r="D251" s="7">
        <v>43341.0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8">
        <v>34302.0</v>
      </c>
      <c r="S251" t="s">
        <v>39</v>
      </c>
      <c r="T251" t="s">
        <v>1231</v>
      </c>
      <c r="U251" t="s">
        <v>54</v>
      </c>
      <c r="V251">
        <v>35858.0</v>
      </c>
      <c r="W251" t="s">
        <v>92</v>
      </c>
      <c r="X251" t="s">
        <v>103</v>
      </c>
      <c r="Y251" t="s">
        <v>44</v>
      </c>
      <c r="Z251">
        <v>3.0</v>
      </c>
    </row>
    <row r="252" spans="8:8" ht="15.0" hidden="1">
      <c r="A252">
        <v>3677.0</v>
      </c>
      <c r="B252" t="s">
        <v>1232</v>
      </c>
      <c r="C252" t="s">
        <v>977</v>
      </c>
      <c r="D252" s="7">
        <v>44835.0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8">
        <v>21950.0</v>
      </c>
      <c r="S252" t="s">
        <v>39</v>
      </c>
      <c r="T252" t="s">
        <v>6</v>
      </c>
      <c r="U252" t="s">
        <v>54</v>
      </c>
      <c r="V252">
        <v>27462.0</v>
      </c>
      <c r="W252" t="s">
        <v>55</v>
      </c>
      <c r="X252" t="s">
        <v>74</v>
      </c>
      <c r="Y252" t="s">
        <v>44</v>
      </c>
      <c r="Z252">
        <v>3.0</v>
      </c>
    </row>
    <row r="253" spans="8:8" ht="15.0" hidden="1">
      <c r="A253">
        <v>3678.0</v>
      </c>
      <c r="B253" t="s">
        <v>1235</v>
      </c>
      <c r="C253" t="s">
        <v>1000</v>
      </c>
      <c r="D253" s="7">
        <v>44399.0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8">
        <v>36304.0</v>
      </c>
      <c r="S253" t="s">
        <v>39</v>
      </c>
      <c r="T253" t="s">
        <v>702</v>
      </c>
      <c r="U253" t="s">
        <v>54</v>
      </c>
      <c r="V253">
        <v>65321.0</v>
      </c>
      <c r="W253" t="s">
        <v>127</v>
      </c>
      <c r="X253" t="s">
        <v>74</v>
      </c>
      <c r="Y253" t="s">
        <v>44</v>
      </c>
      <c r="Z253">
        <v>3.0</v>
      </c>
    </row>
    <row r="254" spans="8:8" ht="15.0" hidden="1">
      <c r="A254">
        <v>3679.0</v>
      </c>
      <c r="B254" t="s">
        <v>1238</v>
      </c>
      <c r="C254" t="s">
        <v>1239</v>
      </c>
      <c r="D254" s="7">
        <v>43813.0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8">
        <v>32705.0</v>
      </c>
      <c r="S254" t="s">
        <v>39</v>
      </c>
      <c r="T254" t="s">
        <v>112</v>
      </c>
      <c r="U254" t="s">
        <v>54</v>
      </c>
      <c r="V254">
        <v>54017.0</v>
      </c>
      <c r="W254" t="s">
        <v>127</v>
      </c>
      <c r="X254" t="s">
        <v>103</v>
      </c>
      <c r="Y254" t="s">
        <v>44</v>
      </c>
      <c r="Z254">
        <v>3.0</v>
      </c>
    </row>
    <row r="255" spans="8:8" ht="15.0" hidden="1">
      <c r="A255">
        <v>3680.0</v>
      </c>
      <c r="B255" t="s">
        <v>1239</v>
      </c>
      <c r="C255" t="s">
        <v>1242</v>
      </c>
      <c r="D255" s="7">
        <v>43917.0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8">
        <v>31304.0</v>
      </c>
      <c r="S255" t="s">
        <v>39</v>
      </c>
      <c r="T255" t="s">
        <v>215</v>
      </c>
      <c r="U255" t="s">
        <v>41</v>
      </c>
      <c r="V255">
        <v>51584.0</v>
      </c>
      <c r="W255" t="s">
        <v>73</v>
      </c>
      <c r="X255" t="s">
        <v>103</v>
      </c>
      <c r="Y255" t="s">
        <v>44</v>
      </c>
      <c r="Z255">
        <v>3.0</v>
      </c>
    </row>
    <row r="256" spans="8:8" ht="15.0" hidden="1">
      <c r="A256">
        <v>3681.0</v>
      </c>
      <c r="B256" t="s">
        <v>1245</v>
      </c>
      <c r="C256" t="s">
        <v>1213</v>
      </c>
      <c r="D256" s="7">
        <v>44525.0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8">
        <v>27836.0</v>
      </c>
      <c r="S256" t="s">
        <v>39</v>
      </c>
      <c r="T256" t="s">
        <v>418</v>
      </c>
      <c r="U256" t="s">
        <v>41</v>
      </c>
      <c r="V256">
        <v>75321.0</v>
      </c>
      <c r="W256" t="s">
        <v>92</v>
      </c>
      <c r="X256" t="s">
        <v>43</v>
      </c>
      <c r="Y256" t="s">
        <v>44</v>
      </c>
      <c r="Z256">
        <v>3.0</v>
      </c>
    </row>
    <row r="257" spans="8:8" ht="15.0" hidden="1">
      <c r="A257">
        <v>3682.0</v>
      </c>
      <c r="B257" t="s">
        <v>1248</v>
      </c>
      <c r="C257" t="s">
        <v>1249</v>
      </c>
      <c r="D257" s="7">
        <v>45115.0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8">
        <v>15824.0</v>
      </c>
      <c r="S257" t="s">
        <v>39</v>
      </c>
      <c r="T257" t="s">
        <v>102</v>
      </c>
      <c r="U257" t="s">
        <v>41</v>
      </c>
      <c r="V257">
        <v>37646.0</v>
      </c>
      <c r="W257" t="s">
        <v>92</v>
      </c>
      <c r="X257" t="s">
        <v>74</v>
      </c>
      <c r="Y257" t="s">
        <v>44</v>
      </c>
      <c r="Z257">
        <v>4.0</v>
      </c>
    </row>
    <row r="258" spans="8:8">
      <c r="A258" s="6">
        <v>3683.0</v>
      </c>
      <c r="B258" s="6" t="s">
        <v>1252</v>
      </c>
      <c r="C258" s="6" t="s">
        <v>1253</v>
      </c>
      <c r="D258" s="7">
        <v>44502.0</v>
      </c>
      <c r="E258" s="7">
        <v>44541.0</v>
      </c>
      <c r="F258" t="s">
        <v>28</v>
      </c>
      <c r="G258" t="s">
        <v>1254</v>
      </c>
      <c r="H258" t="s">
        <v>1255</v>
      </c>
      <c r="I258" s="6" t="s">
        <v>97</v>
      </c>
      <c r="J258" s="6" t="s">
        <v>32</v>
      </c>
      <c r="K258" s="6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8">
        <v>20460.0</v>
      </c>
      <c r="S258" t="s">
        <v>39</v>
      </c>
      <c r="T258" t="s">
        <v>1257</v>
      </c>
      <c r="U258" t="s">
        <v>54</v>
      </c>
      <c r="V258">
        <v>33204.0</v>
      </c>
      <c r="W258" t="s">
        <v>73</v>
      </c>
      <c r="X258" t="s">
        <v>103</v>
      </c>
      <c r="Y258" s="6" t="s">
        <v>44</v>
      </c>
      <c r="Z258" s="6">
        <v>3.0</v>
      </c>
    </row>
    <row r="259" spans="8:8">
      <c r="A259" s="6">
        <v>3684.0</v>
      </c>
      <c r="B259" s="6" t="s">
        <v>1258</v>
      </c>
      <c r="C259" s="6" t="s">
        <v>1259</v>
      </c>
      <c r="D259" s="7">
        <v>43800.0</v>
      </c>
      <c r="E259" s="7">
        <v>44920.0</v>
      </c>
      <c r="F259" t="s">
        <v>28</v>
      </c>
      <c r="G259" t="s">
        <v>1260</v>
      </c>
      <c r="H259" t="s">
        <v>1261</v>
      </c>
      <c r="I259" s="6" t="s">
        <v>117</v>
      </c>
      <c r="J259" s="6" t="s">
        <v>32</v>
      </c>
      <c r="K259" s="6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8">
        <v>19939.0</v>
      </c>
      <c r="S259" t="s">
        <v>39</v>
      </c>
      <c r="T259" t="s">
        <v>102</v>
      </c>
      <c r="U259" t="s">
        <v>54</v>
      </c>
      <c r="V259">
        <v>76198.0</v>
      </c>
      <c r="W259" t="s">
        <v>55</v>
      </c>
      <c r="X259" t="s">
        <v>43</v>
      </c>
      <c r="Y259" s="6" t="s">
        <v>44</v>
      </c>
      <c r="Z259" s="6">
        <v>3.0</v>
      </c>
    </row>
    <row r="260" spans="8:8">
      <c r="A260" s="6">
        <v>3685.0</v>
      </c>
      <c r="B260" s="6" t="s">
        <v>1263</v>
      </c>
      <c r="C260" s="6" t="s">
        <v>1264</v>
      </c>
      <c r="D260" s="7">
        <v>44789.0</v>
      </c>
      <c r="E260" s="7">
        <v>44875.0</v>
      </c>
      <c r="F260" t="s">
        <v>28</v>
      </c>
      <c r="G260" t="s">
        <v>1265</v>
      </c>
      <c r="H260" t="s">
        <v>1266</v>
      </c>
      <c r="I260" s="6" t="s">
        <v>61</v>
      </c>
      <c r="J260" s="6" t="s">
        <v>32</v>
      </c>
      <c r="K260" s="6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8">
        <v>31585.0</v>
      </c>
      <c r="S260" t="s">
        <v>39</v>
      </c>
      <c r="T260" t="s">
        <v>177</v>
      </c>
      <c r="U260" t="s">
        <v>54</v>
      </c>
      <c r="V260">
        <v>10600.0</v>
      </c>
      <c r="W260" t="s">
        <v>127</v>
      </c>
      <c r="X260" t="s">
        <v>43</v>
      </c>
      <c r="Y260" s="6" t="s">
        <v>44</v>
      </c>
      <c r="Z260" s="6">
        <v>3.0</v>
      </c>
    </row>
    <row r="261" spans="8:8">
      <c r="A261" s="6">
        <v>3686.0</v>
      </c>
      <c r="B261" s="6" t="s">
        <v>1268</v>
      </c>
      <c r="C261" s="6" t="s">
        <v>1269</v>
      </c>
      <c r="D261" s="7">
        <v>44311.0</v>
      </c>
      <c r="E261" s="7">
        <v>44907.0</v>
      </c>
      <c r="F261" t="s">
        <v>28</v>
      </c>
      <c r="G261" t="s">
        <v>1270</v>
      </c>
      <c r="H261" t="s">
        <v>1271</v>
      </c>
      <c r="I261" s="6" t="s">
        <v>88</v>
      </c>
      <c r="J261" s="6" t="s">
        <v>197</v>
      </c>
      <c r="K261" s="6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8">
        <v>35905.0</v>
      </c>
      <c r="S261" t="s">
        <v>39</v>
      </c>
      <c r="T261" t="s">
        <v>183</v>
      </c>
      <c r="U261" t="s">
        <v>54</v>
      </c>
      <c r="V261">
        <v>67909.0</v>
      </c>
      <c r="W261" t="s">
        <v>42</v>
      </c>
      <c r="X261" t="s">
        <v>74</v>
      </c>
      <c r="Y261" s="6" t="s">
        <v>104</v>
      </c>
      <c r="Z261" s="6">
        <v>1.0</v>
      </c>
    </row>
    <row r="262" spans="8:8" ht="15.0" hidden="1">
      <c r="A262">
        <v>3687.0</v>
      </c>
      <c r="B262" t="s">
        <v>1273</v>
      </c>
      <c r="C262" t="s">
        <v>1274</v>
      </c>
      <c r="D262" s="7">
        <v>43602.0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8">
        <v>16304.0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103</v>
      </c>
      <c r="Y262" t="s">
        <v>104</v>
      </c>
      <c r="Z262">
        <v>1.0</v>
      </c>
    </row>
    <row r="263" spans="8:8">
      <c r="A263" s="6">
        <v>3688.0</v>
      </c>
      <c r="B263" s="6" t="s">
        <v>1277</v>
      </c>
      <c r="C263" s="6" t="s">
        <v>373</v>
      </c>
      <c r="D263" s="7">
        <v>43589.0</v>
      </c>
      <c r="E263" s="7">
        <v>44411.0</v>
      </c>
      <c r="F263" t="s">
        <v>28</v>
      </c>
      <c r="G263" t="s">
        <v>1278</v>
      </c>
      <c r="H263" t="s">
        <v>1279</v>
      </c>
      <c r="I263" s="6" t="s">
        <v>132</v>
      </c>
      <c r="J263" s="6" t="s">
        <v>197</v>
      </c>
      <c r="K263" s="6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8">
        <v>18890.0</v>
      </c>
      <c r="S263" t="s">
        <v>39</v>
      </c>
      <c r="T263" t="s">
        <v>242</v>
      </c>
      <c r="U263" t="s">
        <v>41</v>
      </c>
      <c r="V263">
        <v>42113.0</v>
      </c>
      <c r="W263" t="s">
        <v>127</v>
      </c>
      <c r="X263" t="s">
        <v>103</v>
      </c>
      <c r="Y263" s="6" t="s">
        <v>104</v>
      </c>
      <c r="Z263" s="6">
        <v>3.0</v>
      </c>
    </row>
    <row r="264" spans="8:8" ht="15.0" hidden="1">
      <c r="A264">
        <v>3689.0</v>
      </c>
      <c r="B264" t="s">
        <v>1281</v>
      </c>
      <c r="C264" t="s">
        <v>1282</v>
      </c>
      <c r="D264" s="7">
        <v>44393.0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8">
        <v>22279.0</v>
      </c>
      <c r="S264" t="s">
        <v>39</v>
      </c>
      <c r="T264" t="s">
        <v>82</v>
      </c>
      <c r="U264" t="s">
        <v>54</v>
      </c>
      <c r="V264">
        <v>95832.0</v>
      </c>
      <c r="W264" t="s">
        <v>127</v>
      </c>
      <c r="X264" t="s">
        <v>83</v>
      </c>
      <c r="Y264" t="s">
        <v>104</v>
      </c>
      <c r="Z264">
        <v>3.0</v>
      </c>
    </row>
    <row r="265" spans="8:8">
      <c r="A265" s="6">
        <v>3690.0</v>
      </c>
      <c r="B265" s="6" t="s">
        <v>1285</v>
      </c>
      <c r="C265" s="6" t="s">
        <v>964</v>
      </c>
      <c r="D265" s="7">
        <v>44047.0</v>
      </c>
      <c r="E265" s="7">
        <v>44254.0</v>
      </c>
      <c r="F265" t="s">
        <v>28</v>
      </c>
      <c r="G265" t="s">
        <v>1286</v>
      </c>
      <c r="H265" t="s">
        <v>1287</v>
      </c>
      <c r="I265" s="6" t="s">
        <v>138</v>
      </c>
      <c r="J265" s="6" t="s">
        <v>32</v>
      </c>
      <c r="K265" s="6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8">
        <v>18581.0</v>
      </c>
      <c r="S265" t="s">
        <v>39</v>
      </c>
      <c r="T265" t="s">
        <v>82</v>
      </c>
      <c r="U265" t="s">
        <v>54</v>
      </c>
      <c r="V265">
        <v>60287.0</v>
      </c>
      <c r="W265" t="s">
        <v>42</v>
      </c>
      <c r="X265" t="s">
        <v>74</v>
      </c>
      <c r="Y265" s="6" t="s">
        <v>235</v>
      </c>
      <c r="Z265" s="6">
        <v>3.0</v>
      </c>
    </row>
    <row r="266" spans="8:8" ht="15.0" hidden="1">
      <c r="A266">
        <v>3691.0</v>
      </c>
      <c r="B266" t="s">
        <v>764</v>
      </c>
      <c r="C266" t="s">
        <v>1289</v>
      </c>
      <c r="D266" s="7">
        <v>44158.0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8">
        <v>33972.0</v>
      </c>
      <c r="S266" t="s">
        <v>39</v>
      </c>
      <c r="T266" t="s">
        <v>242</v>
      </c>
      <c r="U266" t="s">
        <v>54</v>
      </c>
      <c r="V266">
        <v>34316.0</v>
      </c>
      <c r="W266" t="s">
        <v>127</v>
      </c>
      <c r="X266" t="s">
        <v>74</v>
      </c>
      <c r="Y266" t="s">
        <v>235</v>
      </c>
      <c r="Z266">
        <v>1.0</v>
      </c>
    </row>
    <row r="267" spans="8:8" ht="15.0" hidden="1">
      <c r="A267">
        <v>3692.0</v>
      </c>
      <c r="B267" t="s">
        <v>1292</v>
      </c>
      <c r="C267" t="s">
        <v>1293</v>
      </c>
      <c r="D267" s="7">
        <v>43780.0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8">
        <v>29204.0</v>
      </c>
      <c r="S267" t="s">
        <v>39</v>
      </c>
      <c r="T267" t="s">
        <v>162</v>
      </c>
      <c r="U267" t="s">
        <v>54</v>
      </c>
      <c r="V267">
        <v>75371.0</v>
      </c>
      <c r="W267" t="s">
        <v>92</v>
      </c>
      <c r="X267" t="s">
        <v>43</v>
      </c>
      <c r="Y267" t="s">
        <v>235</v>
      </c>
      <c r="Z267">
        <v>3.0</v>
      </c>
    </row>
    <row r="268" spans="8:8">
      <c r="A268" s="6">
        <v>3693.0</v>
      </c>
      <c r="B268" s="6" t="s">
        <v>1296</v>
      </c>
      <c r="C268" s="6" t="s">
        <v>1297</v>
      </c>
      <c r="D268" s="7">
        <v>43605.0</v>
      </c>
      <c r="E268" s="7">
        <v>44073.0</v>
      </c>
      <c r="F268" t="s">
        <v>727</v>
      </c>
      <c r="G268" t="s">
        <v>1298</v>
      </c>
      <c r="H268" t="s">
        <v>1299</v>
      </c>
      <c r="I268" s="6" t="s">
        <v>132</v>
      </c>
      <c r="J268" s="6" t="s">
        <v>32</v>
      </c>
      <c r="K268" s="6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8">
        <v>28338.0</v>
      </c>
      <c r="S268" t="s">
        <v>39</v>
      </c>
      <c r="T268" t="s">
        <v>968</v>
      </c>
      <c r="U268" t="s">
        <v>41</v>
      </c>
      <c r="V268">
        <v>13727.0</v>
      </c>
      <c r="W268" t="s">
        <v>42</v>
      </c>
      <c r="X268" t="s">
        <v>83</v>
      </c>
      <c r="Y268" s="6" t="s">
        <v>104</v>
      </c>
      <c r="Z268" s="6">
        <v>2.0</v>
      </c>
    </row>
    <row r="269" spans="8:8">
      <c r="A269" s="6">
        <v>3694.0</v>
      </c>
      <c r="B269" s="6" t="s">
        <v>1301</v>
      </c>
      <c r="C269" s="6" t="s">
        <v>1302</v>
      </c>
      <c r="D269" s="7">
        <v>43774.0</v>
      </c>
      <c r="E269" s="7">
        <v>44667.0</v>
      </c>
      <c r="F269" t="s">
        <v>727</v>
      </c>
      <c r="G269" t="s">
        <v>1303</v>
      </c>
      <c r="H269" t="s">
        <v>1304</v>
      </c>
      <c r="I269" s="6" t="s">
        <v>49</v>
      </c>
      <c r="J269" s="6" t="s">
        <v>744</v>
      </c>
      <c r="K269" s="6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8">
        <v>22351.0</v>
      </c>
      <c r="S269" t="s">
        <v>39</v>
      </c>
      <c r="T269" t="s">
        <v>204</v>
      </c>
      <c r="U269" t="s">
        <v>41</v>
      </c>
      <c r="V269">
        <v>94278.0</v>
      </c>
      <c r="W269" t="s">
        <v>55</v>
      </c>
      <c r="X269" t="s">
        <v>83</v>
      </c>
      <c r="Y269" s="6" t="s">
        <v>739</v>
      </c>
      <c r="Z269" s="6">
        <v>4.0</v>
      </c>
    </row>
    <row r="270" spans="8:8">
      <c r="A270" s="6">
        <v>3695.0</v>
      </c>
      <c r="B270" s="6" t="s">
        <v>1306</v>
      </c>
      <c r="C270" s="6" t="s">
        <v>1307</v>
      </c>
      <c r="D270" s="7">
        <v>43363.0</v>
      </c>
      <c r="E270" s="7">
        <v>44231.0</v>
      </c>
      <c r="F270" t="s">
        <v>727</v>
      </c>
      <c r="G270" t="s">
        <v>1308</v>
      </c>
      <c r="H270" t="s">
        <v>1309</v>
      </c>
      <c r="I270" s="6" t="s">
        <v>138</v>
      </c>
      <c r="J270" s="6" t="s">
        <v>744</v>
      </c>
      <c r="K270" s="6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8">
        <v>32840.0</v>
      </c>
      <c r="S270" t="s">
        <v>39</v>
      </c>
      <c r="T270" t="s">
        <v>82</v>
      </c>
      <c r="U270" t="s">
        <v>41</v>
      </c>
      <c r="V270">
        <v>70817.0</v>
      </c>
      <c r="W270" t="s">
        <v>55</v>
      </c>
      <c r="X270" t="s">
        <v>103</v>
      </c>
      <c r="Y270" s="6" t="s">
        <v>739</v>
      </c>
      <c r="Z270" s="6">
        <v>4.0</v>
      </c>
    </row>
    <row r="271" spans="8:8">
      <c r="A271" s="6">
        <v>3696.0</v>
      </c>
      <c r="B271" s="6" t="s">
        <v>1311</v>
      </c>
      <c r="C271" s="6" t="s">
        <v>1312</v>
      </c>
      <c r="D271" s="7">
        <v>44076.0</v>
      </c>
      <c r="E271" s="7">
        <v>45072.0</v>
      </c>
      <c r="F271" t="s">
        <v>727</v>
      </c>
      <c r="G271" t="s">
        <v>1313</v>
      </c>
      <c r="H271" t="s">
        <v>1314</v>
      </c>
      <c r="I271" s="6" t="s">
        <v>79</v>
      </c>
      <c r="J271" s="6" t="s">
        <v>744</v>
      </c>
      <c r="K271" s="6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8">
        <v>32788.0</v>
      </c>
      <c r="S271" t="s">
        <v>39</v>
      </c>
      <c r="T271" t="s">
        <v>225</v>
      </c>
      <c r="U271" t="s">
        <v>41</v>
      </c>
      <c r="V271">
        <v>74423.0</v>
      </c>
      <c r="W271" t="s">
        <v>55</v>
      </c>
      <c r="X271" t="s">
        <v>43</v>
      </c>
      <c r="Y271" s="6" t="s">
        <v>739</v>
      </c>
      <c r="Z271" s="6">
        <v>3.0</v>
      </c>
    </row>
    <row r="272" spans="8:8" ht="15.0" hidden="1">
      <c r="A272">
        <v>3697.0</v>
      </c>
      <c r="B272" t="s">
        <v>1316</v>
      </c>
      <c r="C272" t="s">
        <v>1317</v>
      </c>
      <c r="D272" s="7">
        <v>44010.0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8">
        <v>33964.0</v>
      </c>
      <c r="S272" t="s">
        <v>39</v>
      </c>
      <c r="T272" t="s">
        <v>102</v>
      </c>
      <c r="U272" t="s">
        <v>41</v>
      </c>
      <c r="V272">
        <v>51256.0</v>
      </c>
      <c r="W272" t="s">
        <v>73</v>
      </c>
      <c r="X272" t="s">
        <v>74</v>
      </c>
      <c r="Y272" t="s">
        <v>739</v>
      </c>
      <c r="Z272">
        <v>4.0</v>
      </c>
    </row>
    <row r="273" spans="8:8">
      <c r="A273" s="6">
        <v>3698.0</v>
      </c>
      <c r="B273" s="6" t="s">
        <v>1320</v>
      </c>
      <c r="C273" s="6" t="s">
        <v>1321</v>
      </c>
      <c r="D273" s="7">
        <v>45007.0</v>
      </c>
      <c r="E273" s="7">
        <v>45076.0</v>
      </c>
      <c r="F273" t="s">
        <v>727</v>
      </c>
      <c r="G273" t="s">
        <v>1322</v>
      </c>
      <c r="H273" t="s">
        <v>1323</v>
      </c>
      <c r="I273" s="6" t="s">
        <v>97</v>
      </c>
      <c r="J273" s="6" t="s">
        <v>32</v>
      </c>
      <c r="K273" s="6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8">
        <v>30845.0</v>
      </c>
      <c r="S273" t="s">
        <v>39</v>
      </c>
      <c r="T273" t="s">
        <v>225</v>
      </c>
      <c r="U273" t="s">
        <v>41</v>
      </c>
      <c r="V273">
        <v>16462.0</v>
      </c>
      <c r="W273" t="s">
        <v>55</v>
      </c>
      <c r="X273" t="s">
        <v>83</v>
      </c>
      <c r="Y273" s="6" t="s">
        <v>739</v>
      </c>
      <c r="Z273" s="6">
        <v>3.0</v>
      </c>
    </row>
    <row r="274" spans="8:8">
      <c r="A274" s="6">
        <v>3699.0</v>
      </c>
      <c r="B274" s="6" t="s">
        <v>1325</v>
      </c>
      <c r="C274" s="6" t="s">
        <v>1326</v>
      </c>
      <c r="D274" s="7">
        <v>44803.0</v>
      </c>
      <c r="E274" s="7">
        <v>44824.0</v>
      </c>
      <c r="F274" t="s">
        <v>28</v>
      </c>
      <c r="G274" t="s">
        <v>1327</v>
      </c>
      <c r="H274" t="s">
        <v>1328</v>
      </c>
      <c r="I274" s="6" t="s">
        <v>167</v>
      </c>
      <c r="J274" s="6" t="s">
        <v>744</v>
      </c>
      <c r="K274" s="6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8">
        <v>28156.0</v>
      </c>
      <c r="S274" t="s">
        <v>39</v>
      </c>
      <c r="T274" t="s">
        <v>112</v>
      </c>
      <c r="U274" t="s">
        <v>54</v>
      </c>
      <c r="V274">
        <v>48065.0</v>
      </c>
      <c r="W274" t="s">
        <v>127</v>
      </c>
      <c r="X274" t="s">
        <v>103</v>
      </c>
      <c r="Y274" s="6" t="s">
        <v>739</v>
      </c>
      <c r="Z274" s="6">
        <v>2.0</v>
      </c>
    </row>
    <row r="275" spans="8:8" ht="15.0" hidden="1">
      <c r="A275">
        <v>3700.0</v>
      </c>
      <c r="B275" t="s">
        <v>1330</v>
      </c>
      <c r="C275" t="s">
        <v>1331</v>
      </c>
      <c r="D275" s="7">
        <v>43762.0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8">
        <v>32245.0</v>
      </c>
      <c r="S275" t="s">
        <v>39</v>
      </c>
      <c r="T275" t="s">
        <v>6</v>
      </c>
      <c r="U275" t="s">
        <v>54</v>
      </c>
      <c r="V275">
        <v>93840.0</v>
      </c>
      <c r="W275" t="s">
        <v>55</v>
      </c>
      <c r="X275" t="s">
        <v>103</v>
      </c>
      <c r="Y275" t="s">
        <v>739</v>
      </c>
      <c r="Z275">
        <v>1.0</v>
      </c>
    </row>
    <row r="276" spans="8:8" ht="15.0" hidden="1">
      <c r="A276">
        <v>3701.0</v>
      </c>
      <c r="B276" t="s">
        <v>1334</v>
      </c>
      <c r="C276" t="s">
        <v>1335</v>
      </c>
      <c r="D276" s="7">
        <v>43778.0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8">
        <v>17704.0</v>
      </c>
      <c r="S276" t="s">
        <v>39</v>
      </c>
      <c r="T276" t="s">
        <v>286</v>
      </c>
      <c r="U276" t="s">
        <v>54</v>
      </c>
      <c r="V276">
        <v>35917.0</v>
      </c>
      <c r="W276" t="s">
        <v>73</v>
      </c>
      <c r="X276" t="s">
        <v>74</v>
      </c>
      <c r="Y276" t="s">
        <v>739</v>
      </c>
      <c r="Z276">
        <v>2.0</v>
      </c>
    </row>
    <row r="277" spans="8:8" ht="15.0" hidden="1">
      <c r="A277">
        <v>3702.0</v>
      </c>
      <c r="B277" t="s">
        <v>1338</v>
      </c>
      <c r="C277" t="s">
        <v>1339</v>
      </c>
      <c r="D277" s="7">
        <v>43659.0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8">
        <v>27872.0</v>
      </c>
      <c r="S277" t="s">
        <v>39</v>
      </c>
      <c r="T277" t="s">
        <v>225</v>
      </c>
      <c r="U277" t="s">
        <v>54</v>
      </c>
      <c r="V277">
        <v>22165.0</v>
      </c>
      <c r="W277" t="s">
        <v>127</v>
      </c>
      <c r="X277" t="s">
        <v>74</v>
      </c>
      <c r="Y277" t="s">
        <v>104</v>
      </c>
      <c r="Z277">
        <v>3.0</v>
      </c>
    </row>
    <row r="278" spans="8:8">
      <c r="A278" s="6">
        <v>3703.0</v>
      </c>
      <c r="B278" s="6" t="s">
        <v>1342</v>
      </c>
      <c r="C278" s="6" t="s">
        <v>1343</v>
      </c>
      <c r="D278" s="7">
        <v>44074.0</v>
      </c>
      <c r="E278" s="7">
        <v>44738.0</v>
      </c>
      <c r="F278" t="s">
        <v>28</v>
      </c>
      <c r="G278" t="s">
        <v>1344</v>
      </c>
      <c r="H278" t="s">
        <v>1345</v>
      </c>
      <c r="I278" s="6" t="s">
        <v>49</v>
      </c>
      <c r="J278" s="6" t="s">
        <v>32</v>
      </c>
      <c r="K278" s="6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8">
        <v>18674.0</v>
      </c>
      <c r="S278" t="s">
        <v>39</v>
      </c>
      <c r="T278" t="s">
        <v>112</v>
      </c>
      <c r="U278" t="s">
        <v>41</v>
      </c>
      <c r="V278">
        <v>87563.0</v>
      </c>
      <c r="W278" t="s">
        <v>42</v>
      </c>
      <c r="X278" t="s">
        <v>43</v>
      </c>
      <c r="Y278" s="6" t="s">
        <v>104</v>
      </c>
      <c r="Z278" s="6">
        <v>4.0</v>
      </c>
    </row>
    <row r="279" spans="8:8">
      <c r="A279" s="6">
        <v>3704.0</v>
      </c>
      <c r="B279" s="6" t="s">
        <v>1342</v>
      </c>
      <c r="C279" s="6" t="s">
        <v>1347</v>
      </c>
      <c r="D279" s="7">
        <v>43490.0</v>
      </c>
      <c r="E279" s="7">
        <v>44495.0</v>
      </c>
      <c r="F279" t="s">
        <v>28</v>
      </c>
      <c r="G279" t="s">
        <v>1348</v>
      </c>
      <c r="H279" t="s">
        <v>1349</v>
      </c>
      <c r="I279" s="6" t="s">
        <v>31</v>
      </c>
      <c r="J279" s="6" t="s">
        <v>32</v>
      </c>
      <c r="K279" s="6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8">
        <v>27795.0</v>
      </c>
      <c r="S279" t="s">
        <v>39</v>
      </c>
      <c r="T279" t="s">
        <v>1231</v>
      </c>
      <c r="U279" t="s">
        <v>41</v>
      </c>
      <c r="V279">
        <v>20993.0</v>
      </c>
      <c r="W279" t="s">
        <v>127</v>
      </c>
      <c r="X279" t="s">
        <v>83</v>
      </c>
      <c r="Y279" s="6" t="s">
        <v>104</v>
      </c>
      <c r="Z279" s="6">
        <v>5.0</v>
      </c>
    </row>
    <row r="280" spans="8:8">
      <c r="A280" s="6">
        <v>3705.0</v>
      </c>
      <c r="B280" s="6" t="s">
        <v>1351</v>
      </c>
      <c r="C280" s="6" t="s">
        <v>1352</v>
      </c>
      <c r="D280" s="7">
        <v>44156.0</v>
      </c>
      <c r="E280" s="7">
        <v>45025.0</v>
      </c>
      <c r="F280" t="s">
        <v>28</v>
      </c>
      <c r="G280" t="s">
        <v>1353</v>
      </c>
      <c r="H280" t="s">
        <v>1354</v>
      </c>
      <c r="I280" s="6" t="s">
        <v>88</v>
      </c>
      <c r="J280" s="6" t="s">
        <v>32</v>
      </c>
      <c r="K280" s="6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8">
        <v>24619.0</v>
      </c>
      <c r="S280" t="s">
        <v>39</v>
      </c>
      <c r="T280" t="s">
        <v>707</v>
      </c>
      <c r="U280" t="s">
        <v>41</v>
      </c>
      <c r="V280">
        <v>88723.0</v>
      </c>
      <c r="W280" t="s">
        <v>42</v>
      </c>
      <c r="X280" t="s">
        <v>74</v>
      </c>
      <c r="Y280" s="6" t="s">
        <v>104</v>
      </c>
      <c r="Z280" s="6">
        <v>3.0</v>
      </c>
    </row>
    <row r="281" spans="8:8" ht="15.0" hidden="1">
      <c r="A281">
        <v>3706.0</v>
      </c>
      <c r="B281" t="s">
        <v>1356</v>
      </c>
      <c r="C281" t="s">
        <v>1357</v>
      </c>
      <c r="D281" s="7">
        <v>43731.0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8">
        <v>27341.0</v>
      </c>
      <c r="S281" t="s">
        <v>39</v>
      </c>
      <c r="T281" t="s">
        <v>82</v>
      </c>
      <c r="U281" t="s">
        <v>54</v>
      </c>
      <c r="V281">
        <v>59933.0</v>
      </c>
      <c r="W281" t="s">
        <v>42</v>
      </c>
      <c r="X281" t="s">
        <v>103</v>
      </c>
      <c r="Y281" t="s">
        <v>104</v>
      </c>
      <c r="Z281">
        <v>3.0</v>
      </c>
    </row>
    <row r="282" spans="8:8" ht="15.0" hidden="1">
      <c r="A282">
        <v>3707.0</v>
      </c>
      <c r="B282" t="s">
        <v>1360</v>
      </c>
      <c r="C282" t="s">
        <v>1361</v>
      </c>
      <c r="D282" s="7">
        <v>44906.0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8">
        <v>35034.0</v>
      </c>
      <c r="S282" t="s">
        <v>39</v>
      </c>
      <c r="T282" t="s">
        <v>242</v>
      </c>
      <c r="U282" t="s">
        <v>54</v>
      </c>
      <c r="V282">
        <v>81280.0</v>
      </c>
      <c r="W282" t="s">
        <v>127</v>
      </c>
      <c r="X282" t="s">
        <v>103</v>
      </c>
      <c r="Y282" t="s">
        <v>104</v>
      </c>
      <c r="Z282">
        <v>3.0</v>
      </c>
    </row>
    <row r="283" spans="8:8">
      <c r="A283" s="6">
        <v>3708.0</v>
      </c>
      <c r="B283" s="6" t="s">
        <v>1364</v>
      </c>
      <c r="C283" s="6" t="s">
        <v>1253</v>
      </c>
      <c r="D283" s="7">
        <v>44064.0</v>
      </c>
      <c r="E283" s="7">
        <v>44824.0</v>
      </c>
      <c r="F283" t="s">
        <v>28</v>
      </c>
      <c r="G283" t="s">
        <v>1365</v>
      </c>
      <c r="H283" t="s">
        <v>1366</v>
      </c>
      <c r="I283" s="6" t="s">
        <v>132</v>
      </c>
      <c r="J283" s="6" t="s">
        <v>32</v>
      </c>
      <c r="K283" s="6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8">
        <v>27079.0</v>
      </c>
      <c r="S283" t="s">
        <v>39</v>
      </c>
      <c r="T283" t="s">
        <v>112</v>
      </c>
      <c r="U283" t="s">
        <v>54</v>
      </c>
      <c r="V283">
        <v>13899.0</v>
      </c>
      <c r="W283" t="s">
        <v>92</v>
      </c>
      <c r="X283" t="s">
        <v>83</v>
      </c>
      <c r="Y283" s="6" t="s">
        <v>104</v>
      </c>
      <c r="Z283" s="6">
        <v>4.0</v>
      </c>
    </row>
    <row r="284" spans="8:8">
      <c r="A284" s="6">
        <v>3709.0</v>
      </c>
      <c r="B284" s="6" t="s">
        <v>1368</v>
      </c>
      <c r="C284" s="6" t="s">
        <v>1369</v>
      </c>
      <c r="D284" s="7">
        <v>43500.0</v>
      </c>
      <c r="E284" s="7">
        <v>45033.0</v>
      </c>
      <c r="F284" t="s">
        <v>28</v>
      </c>
      <c r="G284" t="s">
        <v>1370</v>
      </c>
      <c r="H284" t="s">
        <v>1371</v>
      </c>
      <c r="I284" s="6" t="s">
        <v>167</v>
      </c>
      <c r="J284" s="6" t="s">
        <v>32</v>
      </c>
      <c r="K284" s="6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8">
        <v>25464.0</v>
      </c>
      <c r="S284" t="s">
        <v>39</v>
      </c>
      <c r="T284" t="s">
        <v>149</v>
      </c>
      <c r="U284" t="s">
        <v>54</v>
      </c>
      <c r="V284">
        <v>44907.0</v>
      </c>
      <c r="W284" t="s">
        <v>92</v>
      </c>
      <c r="X284" t="s">
        <v>103</v>
      </c>
      <c r="Y284" s="6" t="s">
        <v>104</v>
      </c>
      <c r="Z284" s="6">
        <v>5.0</v>
      </c>
    </row>
    <row r="285" spans="8:8" ht="15.0" hidden="1">
      <c r="A285">
        <v>3710.0</v>
      </c>
      <c r="B285" t="s">
        <v>1373</v>
      </c>
      <c r="C285" t="s">
        <v>1374</v>
      </c>
      <c r="D285" s="7">
        <v>44498.0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8">
        <v>22205.0</v>
      </c>
      <c r="S285" t="s">
        <v>39</v>
      </c>
      <c r="T285" t="s">
        <v>225</v>
      </c>
      <c r="U285" t="s">
        <v>41</v>
      </c>
      <c r="V285">
        <v>64630.0</v>
      </c>
      <c r="W285" t="s">
        <v>55</v>
      </c>
      <c r="X285" t="s">
        <v>74</v>
      </c>
      <c r="Y285" t="s">
        <v>104</v>
      </c>
      <c r="Z285">
        <v>1.0</v>
      </c>
    </row>
    <row r="286" spans="8:8" ht="15.0" hidden="1">
      <c r="A286">
        <v>3711.0</v>
      </c>
      <c r="B286" t="s">
        <v>1377</v>
      </c>
      <c r="C286" t="s">
        <v>1058</v>
      </c>
      <c r="D286" s="7">
        <v>44394.0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8">
        <v>29589.0</v>
      </c>
      <c r="S286" t="s">
        <v>39</v>
      </c>
      <c r="T286" t="s">
        <v>612</v>
      </c>
      <c r="U286" t="s">
        <v>41</v>
      </c>
      <c r="V286">
        <v>36588.0</v>
      </c>
      <c r="W286" t="s">
        <v>92</v>
      </c>
      <c r="X286" t="s">
        <v>74</v>
      </c>
      <c r="Y286" t="s">
        <v>235</v>
      </c>
      <c r="Z286">
        <v>1.0</v>
      </c>
    </row>
    <row r="287" spans="8:8">
      <c r="A287" s="6">
        <v>3712.0</v>
      </c>
      <c r="B287" s="6" t="s">
        <v>1380</v>
      </c>
      <c r="C287" s="6" t="s">
        <v>1381</v>
      </c>
      <c r="D287" s="7">
        <v>43583.0</v>
      </c>
      <c r="E287" s="7">
        <v>44805.0</v>
      </c>
      <c r="F287" t="s">
        <v>28</v>
      </c>
      <c r="G287" t="s">
        <v>1382</v>
      </c>
      <c r="H287" t="s">
        <v>1383</v>
      </c>
      <c r="I287" s="6" t="s">
        <v>138</v>
      </c>
      <c r="J287" s="6" t="s">
        <v>197</v>
      </c>
      <c r="K287" s="6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8">
        <v>20548.0</v>
      </c>
      <c r="S287" t="s">
        <v>39</v>
      </c>
      <c r="T287" t="s">
        <v>102</v>
      </c>
      <c r="U287" t="s">
        <v>54</v>
      </c>
      <c r="V287">
        <v>33658.0</v>
      </c>
      <c r="W287" t="s">
        <v>127</v>
      </c>
      <c r="X287" t="s">
        <v>83</v>
      </c>
      <c r="Y287" s="6" t="s">
        <v>235</v>
      </c>
      <c r="Z287" s="6">
        <v>5.0</v>
      </c>
    </row>
    <row r="288" spans="8:8" ht="15.0" hidden="1">
      <c r="A288">
        <v>3713.0</v>
      </c>
      <c r="B288" t="s">
        <v>1385</v>
      </c>
      <c r="C288" t="s">
        <v>1386</v>
      </c>
      <c r="D288" s="7">
        <v>44033.0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8">
        <v>31147.0</v>
      </c>
      <c r="S288" t="s">
        <v>39</v>
      </c>
      <c r="T288" t="s">
        <v>394</v>
      </c>
      <c r="U288" t="s">
        <v>54</v>
      </c>
      <c r="V288">
        <v>87025.0</v>
      </c>
      <c r="W288" t="s">
        <v>55</v>
      </c>
      <c r="X288" t="s">
        <v>43</v>
      </c>
      <c r="Y288" t="s">
        <v>44</v>
      </c>
      <c r="Z288">
        <v>3.0</v>
      </c>
    </row>
    <row r="289" spans="8:8" ht="15.0" hidden="1">
      <c r="A289">
        <v>3714.0</v>
      </c>
      <c r="B289" t="s">
        <v>1389</v>
      </c>
      <c r="C289" t="s">
        <v>1390</v>
      </c>
      <c r="D289" s="7">
        <v>43849.0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8">
        <v>23851.0</v>
      </c>
      <c r="S289" t="s">
        <v>39</v>
      </c>
      <c r="T289" t="s">
        <v>82</v>
      </c>
      <c r="U289" t="s">
        <v>54</v>
      </c>
      <c r="V289">
        <v>93985.0</v>
      </c>
      <c r="W289" t="s">
        <v>42</v>
      </c>
      <c r="X289" t="s">
        <v>83</v>
      </c>
      <c r="Y289" t="s">
        <v>44</v>
      </c>
      <c r="Z289">
        <v>4.0</v>
      </c>
    </row>
    <row r="290" spans="8:8" ht="15.0" hidden="1">
      <c r="A290">
        <v>3715.0</v>
      </c>
      <c r="B290" t="s">
        <v>1393</v>
      </c>
      <c r="C290" t="s">
        <v>42</v>
      </c>
      <c r="D290" s="7">
        <v>44451.0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8">
        <v>27824.0</v>
      </c>
      <c r="S290" t="s">
        <v>39</v>
      </c>
      <c r="T290" t="s">
        <v>177</v>
      </c>
      <c r="U290" t="s">
        <v>54</v>
      </c>
      <c r="V290">
        <v>27233.0</v>
      </c>
      <c r="W290" t="s">
        <v>92</v>
      </c>
      <c r="X290" t="s">
        <v>43</v>
      </c>
      <c r="Y290" t="s">
        <v>44</v>
      </c>
      <c r="Z290">
        <v>4.0</v>
      </c>
    </row>
    <row r="291" spans="8:8">
      <c r="A291" s="6">
        <v>3716.0</v>
      </c>
      <c r="B291" s="6" t="s">
        <v>323</v>
      </c>
      <c r="C291" s="6" t="s">
        <v>1396</v>
      </c>
      <c r="D291" s="7">
        <v>44773.0</v>
      </c>
      <c r="E291" s="7">
        <v>44975.0</v>
      </c>
      <c r="F291" t="s">
        <v>727</v>
      </c>
      <c r="G291" t="s">
        <v>1397</v>
      </c>
      <c r="H291" t="s">
        <v>1398</v>
      </c>
      <c r="I291" s="6" t="s">
        <v>132</v>
      </c>
      <c r="J291" s="6" t="s">
        <v>744</v>
      </c>
      <c r="K291" s="6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8">
        <v>34147.0</v>
      </c>
      <c r="S291" t="s">
        <v>39</v>
      </c>
      <c r="T291" t="s">
        <v>82</v>
      </c>
      <c r="U291" t="s">
        <v>41</v>
      </c>
      <c r="V291">
        <v>5569.0</v>
      </c>
      <c r="W291" t="s">
        <v>92</v>
      </c>
      <c r="X291" t="s">
        <v>83</v>
      </c>
      <c r="Y291" s="6" t="s">
        <v>44</v>
      </c>
      <c r="Z291" s="6">
        <v>1.0</v>
      </c>
    </row>
    <row r="292" spans="8:8" ht="15.0" hidden="1">
      <c r="A292">
        <v>3717.0</v>
      </c>
      <c r="B292" t="s">
        <v>1400</v>
      </c>
      <c r="C292" t="s">
        <v>1401</v>
      </c>
      <c r="D292" s="7">
        <v>45064.0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8">
        <v>33915.0</v>
      </c>
      <c r="S292" t="s">
        <v>39</v>
      </c>
      <c r="T292" t="s">
        <v>204</v>
      </c>
      <c r="U292" t="s">
        <v>41</v>
      </c>
      <c r="V292">
        <v>21090.0</v>
      </c>
      <c r="W292" t="s">
        <v>127</v>
      </c>
      <c r="X292" t="s">
        <v>83</v>
      </c>
      <c r="Y292" t="s">
        <v>44</v>
      </c>
      <c r="Z292">
        <v>2.0</v>
      </c>
    </row>
    <row r="293" spans="8:8">
      <c r="A293" s="6">
        <v>3718.0</v>
      </c>
      <c r="B293" s="6" t="s">
        <v>189</v>
      </c>
      <c r="C293" s="6" t="s">
        <v>1404</v>
      </c>
      <c r="D293" s="7">
        <v>44341.0</v>
      </c>
      <c r="E293" s="7">
        <v>44491.0</v>
      </c>
      <c r="F293" t="s">
        <v>727</v>
      </c>
      <c r="G293" t="s">
        <v>1405</v>
      </c>
      <c r="H293" t="s">
        <v>1406</v>
      </c>
      <c r="I293" s="6" t="s">
        <v>138</v>
      </c>
      <c r="J293" s="6" t="s">
        <v>744</v>
      </c>
      <c r="K293" s="6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8">
        <v>17060.0</v>
      </c>
      <c r="S293" t="s">
        <v>39</v>
      </c>
      <c r="T293" t="s">
        <v>91</v>
      </c>
      <c r="U293" t="s">
        <v>41</v>
      </c>
      <c r="V293">
        <v>52357.0</v>
      </c>
      <c r="W293" t="s">
        <v>73</v>
      </c>
      <c r="X293" t="s">
        <v>83</v>
      </c>
      <c r="Y293" s="6" t="s">
        <v>44</v>
      </c>
      <c r="Z293" s="6">
        <v>4.0</v>
      </c>
    </row>
    <row r="294" spans="8:8" ht="15.0" hidden="1">
      <c r="A294">
        <v>3719.0</v>
      </c>
      <c r="B294" t="s">
        <v>1408</v>
      </c>
      <c r="C294" t="s">
        <v>1156</v>
      </c>
      <c r="D294" s="7">
        <v>44764.0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8">
        <v>17356.0</v>
      </c>
      <c r="S294" t="s">
        <v>39</v>
      </c>
      <c r="T294" t="s">
        <v>82</v>
      </c>
      <c r="U294" t="s">
        <v>41</v>
      </c>
      <c r="V294">
        <v>47989.0</v>
      </c>
      <c r="W294" t="s">
        <v>55</v>
      </c>
      <c r="X294" t="s">
        <v>103</v>
      </c>
      <c r="Y294" t="s">
        <v>44</v>
      </c>
      <c r="Z294">
        <v>3.0</v>
      </c>
    </row>
    <row r="295" spans="8:8">
      <c r="A295" s="6">
        <v>3720.0</v>
      </c>
      <c r="B295" s="6" t="s">
        <v>1411</v>
      </c>
      <c r="C295" s="6" t="s">
        <v>1412</v>
      </c>
      <c r="D295" s="7">
        <v>43608.0</v>
      </c>
      <c r="E295" s="7">
        <v>44086.0</v>
      </c>
      <c r="F295" t="s">
        <v>727</v>
      </c>
      <c r="G295" t="s">
        <v>1413</v>
      </c>
      <c r="H295" t="s">
        <v>1414</v>
      </c>
      <c r="I295" s="6" t="s">
        <v>167</v>
      </c>
      <c r="J295" s="6" t="s">
        <v>32</v>
      </c>
      <c r="K295" s="6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8">
        <v>21537.0</v>
      </c>
      <c r="S295" t="s">
        <v>39</v>
      </c>
      <c r="T295" t="s">
        <v>82</v>
      </c>
      <c r="U295" t="s">
        <v>41</v>
      </c>
      <c r="V295">
        <v>31486.0</v>
      </c>
      <c r="W295" t="s">
        <v>42</v>
      </c>
      <c r="X295" t="s">
        <v>74</v>
      </c>
      <c r="Y295" s="6" t="s">
        <v>44</v>
      </c>
      <c r="Z295" s="6">
        <v>3.0</v>
      </c>
    </row>
    <row r="296" spans="8:8">
      <c r="A296" s="6">
        <v>3721.0</v>
      </c>
      <c r="B296" s="6" t="s">
        <v>1416</v>
      </c>
      <c r="C296" s="6" t="s">
        <v>1417</v>
      </c>
      <c r="D296" s="7">
        <v>43873.0</v>
      </c>
      <c r="E296" s="7">
        <v>43928.0</v>
      </c>
      <c r="F296" t="s">
        <v>28</v>
      </c>
      <c r="G296" t="s">
        <v>1418</v>
      </c>
      <c r="H296" t="s">
        <v>1419</v>
      </c>
      <c r="I296" s="6" t="s">
        <v>117</v>
      </c>
      <c r="J296" s="6" t="s">
        <v>32</v>
      </c>
      <c r="K296" s="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8">
        <v>21999.0</v>
      </c>
      <c r="S296" t="s">
        <v>39</v>
      </c>
      <c r="T296" t="s">
        <v>112</v>
      </c>
      <c r="U296" t="s">
        <v>54</v>
      </c>
      <c r="V296">
        <v>24794.0</v>
      </c>
      <c r="W296" t="s">
        <v>92</v>
      </c>
      <c r="X296" t="s">
        <v>43</v>
      </c>
      <c r="Y296" s="6" t="s">
        <v>44</v>
      </c>
      <c r="Z296" s="6">
        <v>2.0</v>
      </c>
    </row>
    <row r="297" spans="8:8">
      <c r="A297" s="6">
        <v>3722.0</v>
      </c>
      <c r="B297" s="6" t="s">
        <v>1421</v>
      </c>
      <c r="C297" s="6" t="s">
        <v>1422</v>
      </c>
      <c r="D297" s="7">
        <v>43877.0</v>
      </c>
      <c r="E297" s="7">
        <v>44570.0</v>
      </c>
      <c r="F297" t="s">
        <v>28</v>
      </c>
      <c r="G297" t="s">
        <v>1423</v>
      </c>
      <c r="H297" t="s">
        <v>1424</v>
      </c>
      <c r="I297" s="6" t="s">
        <v>61</v>
      </c>
      <c r="J297" s="6" t="s">
        <v>744</v>
      </c>
      <c r="K297" s="6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8">
        <v>17410.0</v>
      </c>
      <c r="S297" t="s">
        <v>39</v>
      </c>
      <c r="T297" t="s">
        <v>82</v>
      </c>
      <c r="U297" t="s">
        <v>54</v>
      </c>
      <c r="V297">
        <v>80316.0</v>
      </c>
      <c r="W297" t="s">
        <v>42</v>
      </c>
      <c r="X297" t="s">
        <v>83</v>
      </c>
      <c r="Y297" s="6" t="s">
        <v>44</v>
      </c>
      <c r="Z297" s="6">
        <v>2.0</v>
      </c>
    </row>
    <row r="298" spans="8:8">
      <c r="A298" s="6">
        <v>3723.0</v>
      </c>
      <c r="B298" s="6" t="s">
        <v>1426</v>
      </c>
      <c r="C298" s="6" t="s">
        <v>1427</v>
      </c>
      <c r="D298" s="7">
        <v>44680.0</v>
      </c>
      <c r="E298" s="7">
        <v>44758.0</v>
      </c>
      <c r="F298" t="s">
        <v>28</v>
      </c>
      <c r="G298" t="s">
        <v>1428</v>
      </c>
      <c r="H298" t="s">
        <v>1429</v>
      </c>
      <c r="I298" s="6" t="s">
        <v>88</v>
      </c>
      <c r="J298" s="6" t="s">
        <v>744</v>
      </c>
      <c r="K298" s="6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8">
        <v>26541.0</v>
      </c>
      <c r="S298" t="s">
        <v>39</v>
      </c>
      <c r="T298" t="s">
        <v>82</v>
      </c>
      <c r="U298" t="s">
        <v>54</v>
      </c>
      <c r="V298">
        <v>46742.0</v>
      </c>
      <c r="W298" t="s">
        <v>127</v>
      </c>
      <c r="X298" t="s">
        <v>83</v>
      </c>
      <c r="Y298" s="6" t="s">
        <v>44</v>
      </c>
      <c r="Z298" s="6">
        <v>3.0</v>
      </c>
    </row>
    <row r="299" spans="8:8">
      <c r="A299" s="6">
        <v>3724.0</v>
      </c>
      <c r="B299" s="6" t="s">
        <v>1431</v>
      </c>
      <c r="C299" s="6" t="s">
        <v>1432</v>
      </c>
      <c r="D299" s="7">
        <v>43748.0</v>
      </c>
      <c r="E299" s="7">
        <v>44499.0</v>
      </c>
      <c r="F299" t="s">
        <v>28</v>
      </c>
      <c r="G299" t="s">
        <v>1433</v>
      </c>
      <c r="H299" t="s">
        <v>1434</v>
      </c>
      <c r="I299" s="6" t="s">
        <v>31</v>
      </c>
      <c r="J299" s="6" t="s">
        <v>744</v>
      </c>
      <c r="K299" s="6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8">
        <v>25532.0</v>
      </c>
      <c r="S299" t="s">
        <v>39</v>
      </c>
      <c r="T299" t="s">
        <v>82</v>
      </c>
      <c r="U299" t="s">
        <v>54</v>
      </c>
      <c r="V299">
        <v>30194.0</v>
      </c>
      <c r="W299" t="s">
        <v>127</v>
      </c>
      <c r="X299" t="s">
        <v>103</v>
      </c>
      <c r="Y299" s="6" t="s">
        <v>44</v>
      </c>
      <c r="Z299" s="6">
        <v>4.0</v>
      </c>
    </row>
    <row r="300" spans="8:8">
      <c r="A300" s="6">
        <v>3725.0</v>
      </c>
      <c r="B300" s="6" t="s">
        <v>1436</v>
      </c>
      <c r="C300" s="6" t="s">
        <v>1437</v>
      </c>
      <c r="D300" s="7">
        <v>43562.0</v>
      </c>
      <c r="E300" s="7">
        <v>45116.0</v>
      </c>
      <c r="F300" t="s">
        <v>28</v>
      </c>
      <c r="G300" t="s">
        <v>1438</v>
      </c>
      <c r="H300" t="s">
        <v>1439</v>
      </c>
      <c r="I300" s="6" t="s">
        <v>132</v>
      </c>
      <c r="J300" s="6" t="s">
        <v>32</v>
      </c>
      <c r="K300" s="6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8">
        <v>20322.0</v>
      </c>
      <c r="S300" t="s">
        <v>39</v>
      </c>
      <c r="T300" t="s">
        <v>162</v>
      </c>
      <c r="U300" t="s">
        <v>54</v>
      </c>
      <c r="V300">
        <v>36808.0</v>
      </c>
      <c r="W300" t="s">
        <v>127</v>
      </c>
      <c r="X300" t="s">
        <v>43</v>
      </c>
      <c r="Y300" s="6" t="s">
        <v>44</v>
      </c>
      <c r="Z300" s="6">
        <v>1.0</v>
      </c>
    </row>
    <row r="301" spans="8:8">
      <c r="A301" s="6">
        <v>3726.0</v>
      </c>
      <c r="B301" s="6" t="s">
        <v>1441</v>
      </c>
      <c r="C301" s="6" t="s">
        <v>1442</v>
      </c>
      <c r="D301" s="7">
        <v>44025.0</v>
      </c>
      <c r="E301" s="7">
        <v>44457.0</v>
      </c>
      <c r="F301" t="s">
        <v>28</v>
      </c>
      <c r="G301" t="s">
        <v>1443</v>
      </c>
      <c r="H301" t="s">
        <v>1444</v>
      </c>
      <c r="I301" s="6" t="s">
        <v>49</v>
      </c>
      <c r="J301" s="6" t="s">
        <v>32</v>
      </c>
      <c r="K301" s="6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8">
        <v>34905.0</v>
      </c>
      <c r="S301" t="s">
        <v>39</v>
      </c>
      <c r="T301" t="s">
        <v>162</v>
      </c>
      <c r="U301" t="s">
        <v>41</v>
      </c>
      <c r="V301">
        <v>36688.0</v>
      </c>
      <c r="W301" t="s">
        <v>73</v>
      </c>
      <c r="X301" t="s">
        <v>83</v>
      </c>
      <c r="Y301" s="6" t="s">
        <v>44</v>
      </c>
      <c r="Z301" s="6">
        <v>4.0</v>
      </c>
    </row>
    <row r="302" spans="8:8" ht="15.0" hidden="1">
      <c r="A302">
        <v>3727.0</v>
      </c>
      <c r="B302" t="s">
        <v>1446</v>
      </c>
      <c r="C302" t="s">
        <v>1447</v>
      </c>
      <c r="D302" s="7">
        <v>44434.0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8">
        <v>16452.0</v>
      </c>
      <c r="S302" t="s">
        <v>39</v>
      </c>
      <c r="T302" t="s">
        <v>6</v>
      </c>
      <c r="U302" t="s">
        <v>41</v>
      </c>
      <c r="V302">
        <v>37883.0</v>
      </c>
      <c r="W302" t="s">
        <v>73</v>
      </c>
      <c r="X302" t="s">
        <v>103</v>
      </c>
      <c r="Y302" t="s">
        <v>44</v>
      </c>
      <c r="Z302">
        <v>3.0</v>
      </c>
    </row>
    <row r="303" spans="8:8" ht="15.0" hidden="1">
      <c r="A303">
        <v>3728.0</v>
      </c>
      <c r="B303" t="s">
        <v>1450</v>
      </c>
      <c r="C303" t="s">
        <v>1451</v>
      </c>
      <c r="D303" s="7">
        <v>44553.0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8">
        <v>24510.0</v>
      </c>
      <c r="S303" t="s">
        <v>39</v>
      </c>
      <c r="T303" t="s">
        <v>82</v>
      </c>
      <c r="U303" t="s">
        <v>54</v>
      </c>
      <c r="V303">
        <v>39843.0</v>
      </c>
      <c r="W303" t="s">
        <v>55</v>
      </c>
      <c r="X303" t="s">
        <v>103</v>
      </c>
      <c r="Y303" t="s">
        <v>44</v>
      </c>
      <c r="Z303">
        <v>5.0</v>
      </c>
    </row>
    <row r="304" spans="8:8">
      <c r="A304" s="6">
        <v>3729.0</v>
      </c>
      <c r="B304" s="6" t="s">
        <v>1454</v>
      </c>
      <c r="C304" s="6" t="s">
        <v>1143</v>
      </c>
      <c r="D304" s="7">
        <v>44903.0</v>
      </c>
      <c r="E304" s="7">
        <v>45111.0</v>
      </c>
      <c r="F304" t="s">
        <v>28</v>
      </c>
      <c r="G304" t="s">
        <v>1455</v>
      </c>
      <c r="H304" t="s">
        <v>1456</v>
      </c>
      <c r="I304" s="6" t="s">
        <v>88</v>
      </c>
      <c r="J304" s="6" t="s">
        <v>32</v>
      </c>
      <c r="K304" s="6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8">
        <v>15707.0</v>
      </c>
      <c r="S304" t="s">
        <v>39</v>
      </c>
      <c r="T304" t="s">
        <v>6</v>
      </c>
      <c r="U304" t="s">
        <v>54</v>
      </c>
      <c r="V304">
        <v>69873.0</v>
      </c>
      <c r="W304" t="s">
        <v>73</v>
      </c>
      <c r="X304" t="s">
        <v>103</v>
      </c>
      <c r="Y304" s="6" t="s">
        <v>44</v>
      </c>
      <c r="Z304" s="6">
        <v>3.0</v>
      </c>
    </row>
    <row r="305" spans="8:8" ht="15.0" hidden="1">
      <c r="A305">
        <v>3730.0</v>
      </c>
      <c r="B305" t="s">
        <v>178</v>
      </c>
      <c r="C305" t="s">
        <v>1458</v>
      </c>
      <c r="D305" s="7">
        <v>44579.0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8">
        <v>24084.0</v>
      </c>
      <c r="S305" t="s">
        <v>39</v>
      </c>
      <c r="T305" t="s">
        <v>112</v>
      </c>
      <c r="U305" t="s">
        <v>54</v>
      </c>
      <c r="V305">
        <v>2548.0</v>
      </c>
      <c r="W305" t="s">
        <v>92</v>
      </c>
      <c r="X305" t="s">
        <v>43</v>
      </c>
      <c r="Y305" t="s">
        <v>44</v>
      </c>
      <c r="Z305">
        <v>4.0</v>
      </c>
    </row>
    <row r="306" spans="8:8">
      <c r="A306" s="6">
        <v>3731.0</v>
      </c>
      <c r="B306" s="6" t="s">
        <v>1461</v>
      </c>
      <c r="C306" s="6" t="s">
        <v>1462</v>
      </c>
      <c r="D306" s="7">
        <v>43889.0</v>
      </c>
      <c r="E306" s="7">
        <v>44909.0</v>
      </c>
      <c r="F306" t="s">
        <v>28</v>
      </c>
      <c r="G306" t="s">
        <v>1463</v>
      </c>
      <c r="H306" t="s">
        <v>1464</v>
      </c>
      <c r="I306" s="6" t="s">
        <v>49</v>
      </c>
      <c r="J306" s="6" t="s">
        <v>32</v>
      </c>
      <c r="K306" s="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8">
        <v>35980.0</v>
      </c>
      <c r="S306" t="s">
        <v>39</v>
      </c>
      <c r="T306" t="s">
        <v>112</v>
      </c>
      <c r="U306" t="s">
        <v>54</v>
      </c>
      <c r="V306">
        <v>73555.0</v>
      </c>
      <c r="W306" t="s">
        <v>55</v>
      </c>
      <c r="X306" t="s">
        <v>74</v>
      </c>
      <c r="Y306" s="6" t="s">
        <v>44</v>
      </c>
      <c r="Z306" s="6">
        <v>3.0</v>
      </c>
    </row>
    <row r="307" spans="8:8" ht="15.0" hidden="1">
      <c r="A307">
        <v>3732.0</v>
      </c>
      <c r="B307" t="s">
        <v>1466</v>
      </c>
      <c r="C307" t="s">
        <v>1467</v>
      </c>
      <c r="D307" s="7">
        <v>43982.0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8">
        <v>19908.0</v>
      </c>
      <c r="S307" t="s">
        <v>39</v>
      </c>
      <c r="T307" t="s">
        <v>102</v>
      </c>
      <c r="U307" t="s">
        <v>54</v>
      </c>
      <c r="V307">
        <v>27650.0</v>
      </c>
      <c r="W307" t="s">
        <v>92</v>
      </c>
      <c r="X307" t="s">
        <v>43</v>
      </c>
      <c r="Y307" t="s">
        <v>44</v>
      </c>
      <c r="Z307">
        <v>5.0</v>
      </c>
    </row>
    <row r="308" spans="8:8">
      <c r="A308" s="6">
        <v>3733.0</v>
      </c>
      <c r="B308" s="6" t="s">
        <v>1470</v>
      </c>
      <c r="C308" s="6" t="s">
        <v>1471</v>
      </c>
      <c r="D308" s="7">
        <v>43941.0</v>
      </c>
      <c r="E308" s="7">
        <v>44765.0</v>
      </c>
      <c r="F308" t="s">
        <v>28</v>
      </c>
      <c r="G308" t="s">
        <v>1472</v>
      </c>
      <c r="H308" t="s">
        <v>1473</v>
      </c>
      <c r="I308" s="6" t="s">
        <v>117</v>
      </c>
      <c r="J308" s="6" t="s">
        <v>197</v>
      </c>
      <c r="K308" s="6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8">
        <v>34622.0</v>
      </c>
      <c r="S308" t="s">
        <v>39</v>
      </c>
      <c r="T308" t="s">
        <v>91</v>
      </c>
      <c r="U308" t="s">
        <v>41</v>
      </c>
      <c r="V308">
        <v>2035.0</v>
      </c>
      <c r="W308" t="s">
        <v>55</v>
      </c>
      <c r="X308" t="s">
        <v>74</v>
      </c>
      <c r="Y308" s="6" t="s">
        <v>44</v>
      </c>
      <c r="Z308" s="6">
        <v>3.0</v>
      </c>
    </row>
    <row r="309" spans="8:8" ht="15.0" hidden="1">
      <c r="A309">
        <v>3734.0</v>
      </c>
      <c r="B309" t="s">
        <v>1475</v>
      </c>
      <c r="C309" t="s">
        <v>896</v>
      </c>
      <c r="D309" s="7">
        <v>43531.0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8">
        <v>23579.0</v>
      </c>
      <c r="S309" t="s">
        <v>39</v>
      </c>
      <c r="T309" t="s">
        <v>112</v>
      </c>
      <c r="U309" t="s">
        <v>54</v>
      </c>
      <c r="V309">
        <v>74284.0</v>
      </c>
      <c r="W309" t="s">
        <v>42</v>
      </c>
      <c r="X309" t="s">
        <v>103</v>
      </c>
      <c r="Y309" t="s">
        <v>44</v>
      </c>
      <c r="Z309">
        <v>3.0</v>
      </c>
    </row>
    <row r="310" spans="8:8" ht="15.0" hidden="1">
      <c r="A310">
        <v>3735.0</v>
      </c>
      <c r="B310" t="s">
        <v>764</v>
      </c>
      <c r="C310" t="s">
        <v>1478</v>
      </c>
      <c r="D310" s="7">
        <v>43614.0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8">
        <v>23203.0</v>
      </c>
      <c r="S310" t="s">
        <v>39</v>
      </c>
      <c r="T310" t="s">
        <v>418</v>
      </c>
      <c r="U310" t="s">
        <v>54</v>
      </c>
      <c r="V310">
        <v>81455.0</v>
      </c>
      <c r="W310" t="s">
        <v>42</v>
      </c>
      <c r="X310" t="s">
        <v>83</v>
      </c>
      <c r="Y310" t="s">
        <v>44</v>
      </c>
      <c r="Z310">
        <v>1.0</v>
      </c>
    </row>
    <row r="311" spans="8:8">
      <c r="A311" s="6">
        <v>3736.0</v>
      </c>
      <c r="B311" s="6" t="s">
        <v>1481</v>
      </c>
      <c r="C311" s="6" t="s">
        <v>1482</v>
      </c>
      <c r="D311" s="7">
        <v>44122.0</v>
      </c>
      <c r="E311" s="7">
        <v>45007.0</v>
      </c>
      <c r="F311" t="s">
        <v>28</v>
      </c>
      <c r="G311" t="s">
        <v>1483</v>
      </c>
      <c r="H311" t="s">
        <v>1484</v>
      </c>
      <c r="I311" s="6" t="s">
        <v>132</v>
      </c>
      <c r="J311" s="6" t="s">
        <v>32</v>
      </c>
      <c r="K311" s="6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8">
        <v>27943.0</v>
      </c>
      <c r="S311" t="s">
        <v>39</v>
      </c>
      <c r="T311" t="s">
        <v>82</v>
      </c>
      <c r="U311" t="s">
        <v>54</v>
      </c>
      <c r="V311">
        <v>95345.0</v>
      </c>
      <c r="W311" t="s">
        <v>73</v>
      </c>
      <c r="X311" t="s">
        <v>83</v>
      </c>
      <c r="Y311" s="6" t="s">
        <v>44</v>
      </c>
      <c r="Z311" s="6">
        <v>2.0</v>
      </c>
    </row>
    <row r="312" spans="8:8" ht="15.0" hidden="1">
      <c r="A312">
        <v>3737.0</v>
      </c>
      <c r="B312" t="s">
        <v>1486</v>
      </c>
      <c r="C312" t="s">
        <v>1487</v>
      </c>
      <c r="D312" s="7">
        <v>43423.0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8">
        <v>17147.0</v>
      </c>
      <c r="S312" t="s">
        <v>39</v>
      </c>
      <c r="T312" t="s">
        <v>183</v>
      </c>
      <c r="U312" t="s">
        <v>54</v>
      </c>
      <c r="V312">
        <v>67176.0</v>
      </c>
      <c r="W312" t="s">
        <v>55</v>
      </c>
      <c r="X312" t="s">
        <v>103</v>
      </c>
      <c r="Y312" t="s">
        <v>44</v>
      </c>
      <c r="Z312">
        <v>5.0</v>
      </c>
    </row>
    <row r="313" spans="8:8">
      <c r="A313" s="6">
        <v>3738.0</v>
      </c>
      <c r="B313" s="6" t="s">
        <v>1490</v>
      </c>
      <c r="C313" s="6" t="s">
        <v>1491</v>
      </c>
      <c r="D313" s="7">
        <v>44666.0</v>
      </c>
      <c r="E313" s="7">
        <v>44935.0</v>
      </c>
      <c r="F313" t="s">
        <v>727</v>
      </c>
      <c r="G313" t="s">
        <v>1492</v>
      </c>
      <c r="H313" t="s">
        <v>1493</v>
      </c>
      <c r="I313" s="6" t="s">
        <v>132</v>
      </c>
      <c r="J313" s="6" t="s">
        <v>744</v>
      </c>
      <c r="K313" s="6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8">
        <v>36772.0</v>
      </c>
      <c r="S313" t="s">
        <v>39</v>
      </c>
      <c r="T313" t="s">
        <v>162</v>
      </c>
      <c r="U313" t="s">
        <v>41</v>
      </c>
      <c r="V313">
        <v>21015.0</v>
      </c>
      <c r="W313" t="s">
        <v>55</v>
      </c>
      <c r="X313" t="s">
        <v>43</v>
      </c>
      <c r="Y313" s="6" t="s">
        <v>44</v>
      </c>
      <c r="Z313" s="6">
        <v>3.0</v>
      </c>
    </row>
    <row r="314" spans="8:8">
      <c r="A314" s="6">
        <v>3739.0</v>
      </c>
      <c r="B314" s="6" t="s">
        <v>1495</v>
      </c>
      <c r="C314" s="6" t="s">
        <v>1496</v>
      </c>
      <c r="D314" s="7">
        <v>43336.0</v>
      </c>
      <c r="E314" s="7">
        <v>44277.0</v>
      </c>
      <c r="F314" t="s">
        <v>727</v>
      </c>
      <c r="G314" t="s">
        <v>1497</v>
      </c>
      <c r="H314" t="s">
        <v>1498</v>
      </c>
      <c r="I314" s="6" t="s">
        <v>49</v>
      </c>
      <c r="J314" s="6" t="s">
        <v>744</v>
      </c>
      <c r="K314" s="6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8">
        <v>18696.0</v>
      </c>
      <c r="S314" t="s">
        <v>39</v>
      </c>
      <c r="T314" t="s">
        <v>280</v>
      </c>
      <c r="U314" t="s">
        <v>41</v>
      </c>
      <c r="V314">
        <v>80870.0</v>
      </c>
      <c r="W314" t="s">
        <v>127</v>
      </c>
      <c r="X314" t="s">
        <v>103</v>
      </c>
      <c r="Y314" s="6" t="s">
        <v>44</v>
      </c>
      <c r="Z314" s="6">
        <v>3.0</v>
      </c>
    </row>
    <row r="315" spans="8:8">
      <c r="A315" s="6">
        <v>3740.0</v>
      </c>
      <c r="B315" s="6" t="s">
        <v>1500</v>
      </c>
      <c r="C315" s="6" t="s">
        <v>1501</v>
      </c>
      <c r="D315" s="7">
        <v>44849.0</v>
      </c>
      <c r="E315" s="7">
        <v>44974.0</v>
      </c>
      <c r="F315" t="s">
        <v>727</v>
      </c>
      <c r="G315" t="s">
        <v>1502</v>
      </c>
      <c r="H315" t="s">
        <v>1503</v>
      </c>
      <c r="I315" s="6" t="s">
        <v>138</v>
      </c>
      <c r="J315" s="6" t="s">
        <v>744</v>
      </c>
      <c r="K315" s="6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8">
        <v>37035.0</v>
      </c>
      <c r="S315" t="s">
        <v>39</v>
      </c>
      <c r="T315" t="s">
        <v>1505</v>
      </c>
      <c r="U315" t="s">
        <v>41</v>
      </c>
      <c r="V315">
        <v>12265.0</v>
      </c>
      <c r="W315" t="s">
        <v>73</v>
      </c>
      <c r="X315" t="s">
        <v>74</v>
      </c>
      <c r="Y315" s="6" t="s">
        <v>44</v>
      </c>
      <c r="Z315" s="6">
        <v>4.0</v>
      </c>
    </row>
    <row r="316" spans="8:8">
      <c r="A316" s="6">
        <v>3741.0</v>
      </c>
      <c r="B316" s="6" t="s">
        <v>1506</v>
      </c>
      <c r="C316" s="6" t="s">
        <v>1507</v>
      </c>
      <c r="D316" s="7">
        <v>44984.0</v>
      </c>
      <c r="E316" s="7">
        <v>45013.0</v>
      </c>
      <c r="F316" t="s">
        <v>727</v>
      </c>
      <c r="G316" t="s">
        <v>1508</v>
      </c>
      <c r="H316" t="s">
        <v>1509</v>
      </c>
      <c r="I316" s="6" t="s">
        <v>79</v>
      </c>
      <c r="J316" s="6" t="s">
        <v>744</v>
      </c>
      <c r="K316" s="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8">
        <v>17790.0</v>
      </c>
      <c r="S316" t="s">
        <v>39</v>
      </c>
      <c r="T316" t="s">
        <v>112</v>
      </c>
      <c r="U316" t="s">
        <v>41</v>
      </c>
      <c r="V316">
        <v>47025.0</v>
      </c>
      <c r="W316" t="s">
        <v>55</v>
      </c>
      <c r="X316" t="s">
        <v>43</v>
      </c>
      <c r="Y316" s="6" t="s">
        <v>44</v>
      </c>
      <c r="Z316" s="6">
        <v>1.0</v>
      </c>
    </row>
    <row r="317" spans="8:8">
      <c r="A317" s="6">
        <v>3742.0</v>
      </c>
      <c r="B317" s="6" t="s">
        <v>1012</v>
      </c>
      <c r="C317" s="6" t="s">
        <v>1511</v>
      </c>
      <c r="D317" s="7">
        <v>44461.0</v>
      </c>
      <c r="E317" s="7">
        <v>45061.0</v>
      </c>
      <c r="F317" t="s">
        <v>727</v>
      </c>
      <c r="G317" t="s">
        <v>1512</v>
      </c>
      <c r="H317" t="s">
        <v>1513</v>
      </c>
      <c r="I317" s="6" t="s">
        <v>167</v>
      </c>
      <c r="J317" s="6" t="s">
        <v>32</v>
      </c>
      <c r="K317" s="6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8">
        <v>29841.0</v>
      </c>
      <c r="S317" t="s">
        <v>39</v>
      </c>
      <c r="T317" t="s">
        <v>242</v>
      </c>
      <c r="U317" t="s">
        <v>41</v>
      </c>
      <c r="V317">
        <v>81011.0</v>
      </c>
      <c r="W317" t="s">
        <v>127</v>
      </c>
      <c r="X317" t="s">
        <v>83</v>
      </c>
      <c r="Y317" s="6" t="s">
        <v>44</v>
      </c>
      <c r="Z317" s="6">
        <v>2.0</v>
      </c>
    </row>
    <row r="318" spans="8:8" ht="15.0" hidden="1">
      <c r="A318">
        <v>3743.0</v>
      </c>
      <c r="B318" t="s">
        <v>1515</v>
      </c>
      <c r="C318" t="s">
        <v>1516</v>
      </c>
      <c r="D318" s="7">
        <v>43981.0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8">
        <v>18519.0</v>
      </c>
      <c r="S318" t="s">
        <v>39</v>
      </c>
      <c r="T318" t="s">
        <v>653</v>
      </c>
      <c r="U318" t="s">
        <v>54</v>
      </c>
      <c r="V318">
        <v>13394.0</v>
      </c>
      <c r="W318" t="s">
        <v>92</v>
      </c>
      <c r="X318" t="s">
        <v>83</v>
      </c>
      <c r="Y318" t="s">
        <v>44</v>
      </c>
      <c r="Z318">
        <v>2.0</v>
      </c>
    </row>
    <row r="319" spans="8:8" ht="15.0" hidden="1">
      <c r="A319">
        <v>3744.0</v>
      </c>
      <c r="B319" t="s">
        <v>1519</v>
      </c>
      <c r="C319" t="s">
        <v>1520</v>
      </c>
      <c r="D319" s="7">
        <v>44085.0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8">
        <v>23733.0</v>
      </c>
      <c r="S319" t="s">
        <v>39</v>
      </c>
      <c r="T319" t="s">
        <v>162</v>
      </c>
      <c r="U319" t="s">
        <v>41</v>
      </c>
      <c r="V319">
        <v>50967.0</v>
      </c>
      <c r="W319" t="s">
        <v>127</v>
      </c>
      <c r="X319" t="s">
        <v>43</v>
      </c>
      <c r="Y319" t="s">
        <v>44</v>
      </c>
      <c r="Z319">
        <v>5.0</v>
      </c>
    </row>
    <row r="320" spans="8:8">
      <c r="A320" s="6">
        <v>3745.0</v>
      </c>
      <c r="B320" s="6" t="s">
        <v>1523</v>
      </c>
      <c r="C320" s="6" t="s">
        <v>1524</v>
      </c>
      <c r="D320" s="7">
        <v>43616.0</v>
      </c>
      <c r="E320" s="7">
        <v>44110.0</v>
      </c>
      <c r="F320" t="s">
        <v>28</v>
      </c>
      <c r="G320" t="s">
        <v>1525</v>
      </c>
      <c r="H320" t="s">
        <v>1526</v>
      </c>
      <c r="I320" s="6" t="s">
        <v>61</v>
      </c>
      <c r="J320" s="6" t="s">
        <v>744</v>
      </c>
      <c r="K320" s="6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8">
        <v>28691.0</v>
      </c>
      <c r="S320" t="s">
        <v>39</v>
      </c>
      <c r="T320" t="s">
        <v>102</v>
      </c>
      <c r="U320" t="s">
        <v>54</v>
      </c>
      <c r="V320">
        <v>8286.0</v>
      </c>
      <c r="W320" t="s">
        <v>127</v>
      </c>
      <c r="X320" t="s">
        <v>74</v>
      </c>
      <c r="Y320" s="6" t="s">
        <v>44</v>
      </c>
      <c r="Z320" s="6">
        <v>4.0</v>
      </c>
    </row>
    <row r="321" spans="8:8" ht="15.0" hidden="1">
      <c r="A321">
        <v>3746.0</v>
      </c>
      <c r="B321" t="s">
        <v>963</v>
      </c>
      <c r="C321" t="s">
        <v>1528</v>
      </c>
      <c r="D321" s="7">
        <v>44025.0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8">
        <v>25436.0</v>
      </c>
      <c r="S321" t="s">
        <v>39</v>
      </c>
      <c r="T321" t="s">
        <v>286</v>
      </c>
      <c r="U321" t="s">
        <v>54</v>
      </c>
      <c r="V321">
        <v>68039.0</v>
      </c>
      <c r="W321" t="s">
        <v>92</v>
      </c>
      <c r="X321" t="s">
        <v>43</v>
      </c>
      <c r="Y321" t="s">
        <v>44</v>
      </c>
      <c r="Z321">
        <v>3.0</v>
      </c>
    </row>
    <row r="322" spans="8:8">
      <c r="A322" s="6">
        <v>3747.0</v>
      </c>
      <c r="B322" s="6" t="s">
        <v>1012</v>
      </c>
      <c r="C322" s="6" t="s">
        <v>1531</v>
      </c>
      <c r="D322" s="7">
        <v>44448.0</v>
      </c>
      <c r="E322" s="7">
        <v>44967.0</v>
      </c>
      <c r="F322" t="s">
        <v>28</v>
      </c>
      <c r="G322" t="s">
        <v>1532</v>
      </c>
      <c r="H322" t="s">
        <v>1533</v>
      </c>
      <c r="I322" s="6" t="s">
        <v>31</v>
      </c>
      <c r="J322" s="6" t="s">
        <v>744</v>
      </c>
      <c r="K322" s="6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8">
        <v>16119.0</v>
      </c>
      <c r="S322" t="s">
        <v>39</v>
      </c>
      <c r="T322" t="s">
        <v>102</v>
      </c>
      <c r="U322" t="s">
        <v>54</v>
      </c>
      <c r="V322">
        <v>56563.0</v>
      </c>
      <c r="W322" t="s">
        <v>92</v>
      </c>
      <c r="X322" t="s">
        <v>43</v>
      </c>
      <c r="Y322" s="6" t="s">
        <v>44</v>
      </c>
      <c r="Z322" s="6">
        <v>2.0</v>
      </c>
    </row>
    <row r="323" spans="8:8" ht="15.0" hidden="1">
      <c r="A323">
        <v>3748.0</v>
      </c>
      <c r="B323" t="s">
        <v>1155</v>
      </c>
      <c r="C323" t="s">
        <v>1535</v>
      </c>
      <c r="D323" s="7">
        <v>43561.0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8">
        <v>25435.0</v>
      </c>
      <c r="S323" t="s">
        <v>39</v>
      </c>
      <c r="T323" t="s">
        <v>82</v>
      </c>
      <c r="U323" t="s">
        <v>54</v>
      </c>
      <c r="V323">
        <v>96739.0</v>
      </c>
      <c r="W323" t="s">
        <v>73</v>
      </c>
      <c r="X323" t="s">
        <v>83</v>
      </c>
      <c r="Y323" t="s">
        <v>44</v>
      </c>
      <c r="Z323">
        <v>1.0</v>
      </c>
    </row>
    <row r="324" spans="8:8" ht="15.0" hidden="1">
      <c r="A324">
        <v>3749.0</v>
      </c>
      <c r="B324" t="s">
        <v>275</v>
      </c>
      <c r="C324" t="s">
        <v>320</v>
      </c>
      <c r="D324" s="7">
        <v>44243.0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8">
        <v>31169.0</v>
      </c>
      <c r="S324" t="s">
        <v>39</v>
      </c>
      <c r="T324" t="s">
        <v>1540</v>
      </c>
      <c r="U324" t="s">
        <v>41</v>
      </c>
      <c r="V324">
        <v>27488.0</v>
      </c>
      <c r="W324" t="s">
        <v>73</v>
      </c>
      <c r="X324" t="s">
        <v>83</v>
      </c>
      <c r="Y324" t="s">
        <v>44</v>
      </c>
      <c r="Z324">
        <v>4.0</v>
      </c>
    </row>
    <row r="325" spans="8:8" ht="15.0" hidden="1">
      <c r="A325">
        <v>3750.0</v>
      </c>
      <c r="B325" t="s">
        <v>1541</v>
      </c>
      <c r="C325" t="s">
        <v>1542</v>
      </c>
      <c r="D325" s="7">
        <v>43878.0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8">
        <v>20136.0</v>
      </c>
      <c r="S325" t="s">
        <v>39</v>
      </c>
      <c r="T325" t="s">
        <v>112</v>
      </c>
      <c r="U325" t="s">
        <v>54</v>
      </c>
      <c r="V325">
        <v>49299.0</v>
      </c>
      <c r="W325" t="s">
        <v>92</v>
      </c>
      <c r="X325" t="s">
        <v>74</v>
      </c>
      <c r="Y325" t="s">
        <v>44</v>
      </c>
      <c r="Z325">
        <v>1.0</v>
      </c>
    </row>
    <row r="326" spans="8:8" ht="15.0" hidden="1">
      <c r="A326">
        <v>3751.0</v>
      </c>
      <c r="B326" t="s">
        <v>1545</v>
      </c>
      <c r="C326" t="s">
        <v>1361</v>
      </c>
      <c r="D326" s="7">
        <v>44484.0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8">
        <v>26657.0</v>
      </c>
      <c r="S326" t="s">
        <v>39</v>
      </c>
      <c r="T326" t="s">
        <v>380</v>
      </c>
      <c r="U326" t="s">
        <v>54</v>
      </c>
      <c r="V326">
        <v>32547.0</v>
      </c>
      <c r="W326" t="s">
        <v>73</v>
      </c>
      <c r="X326" t="s">
        <v>74</v>
      </c>
      <c r="Y326" t="s">
        <v>44</v>
      </c>
      <c r="Z326">
        <v>3.0</v>
      </c>
    </row>
    <row r="327" spans="8:8" ht="15.0" hidden="1">
      <c r="A327">
        <v>3752.0</v>
      </c>
      <c r="B327" t="s">
        <v>1548</v>
      </c>
      <c r="C327" t="s">
        <v>1549</v>
      </c>
      <c r="D327" s="7">
        <v>44748.0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8">
        <v>20009.0</v>
      </c>
      <c r="S327" t="s">
        <v>39</v>
      </c>
      <c r="T327" t="s">
        <v>112</v>
      </c>
      <c r="U327" t="s">
        <v>54</v>
      </c>
      <c r="V327">
        <v>11664.0</v>
      </c>
      <c r="W327" t="s">
        <v>42</v>
      </c>
      <c r="X327" t="s">
        <v>103</v>
      </c>
      <c r="Y327" t="s">
        <v>44</v>
      </c>
      <c r="Z327">
        <v>2.0</v>
      </c>
    </row>
    <row r="328" spans="8:8">
      <c r="A328" s="6">
        <v>3753.0</v>
      </c>
      <c r="B328" s="6" t="s">
        <v>794</v>
      </c>
      <c r="C328" s="6" t="s">
        <v>1552</v>
      </c>
      <c r="D328" s="7">
        <v>43529.0</v>
      </c>
      <c r="E328" s="7">
        <v>44175.0</v>
      </c>
      <c r="F328" t="s">
        <v>28</v>
      </c>
      <c r="G328" t="s">
        <v>1553</v>
      </c>
      <c r="H328" t="s">
        <v>1554</v>
      </c>
      <c r="I328" s="6" t="s">
        <v>97</v>
      </c>
      <c r="J328" s="6" t="s">
        <v>32</v>
      </c>
      <c r="K328" s="6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8">
        <v>21822.0</v>
      </c>
      <c r="S328" t="s">
        <v>39</v>
      </c>
      <c r="T328" t="s">
        <v>1540</v>
      </c>
      <c r="U328" t="s">
        <v>54</v>
      </c>
      <c r="V328">
        <v>37926.0</v>
      </c>
      <c r="W328" t="s">
        <v>42</v>
      </c>
      <c r="X328" t="s">
        <v>74</v>
      </c>
      <c r="Y328" s="6" t="s">
        <v>44</v>
      </c>
      <c r="Z328" s="6">
        <v>4.0</v>
      </c>
    </row>
    <row r="329" spans="8:8">
      <c r="A329" s="6">
        <v>3754.0</v>
      </c>
      <c r="B329" s="6" t="s">
        <v>1486</v>
      </c>
      <c r="C329" s="6" t="s">
        <v>151</v>
      </c>
      <c r="D329" s="7">
        <v>43984.0</v>
      </c>
      <c r="E329" s="7">
        <v>44586.0</v>
      </c>
      <c r="F329" t="s">
        <v>28</v>
      </c>
      <c r="G329" t="s">
        <v>1556</v>
      </c>
      <c r="H329" t="s">
        <v>1557</v>
      </c>
      <c r="I329" s="6" t="s">
        <v>117</v>
      </c>
      <c r="J329" s="6" t="s">
        <v>32</v>
      </c>
      <c r="K329" s="6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8">
        <v>28641.0</v>
      </c>
      <c r="S329" t="s">
        <v>39</v>
      </c>
      <c r="T329" t="s">
        <v>112</v>
      </c>
      <c r="U329" t="s">
        <v>54</v>
      </c>
      <c r="V329">
        <v>76770.0</v>
      </c>
      <c r="W329" t="s">
        <v>92</v>
      </c>
      <c r="X329" t="s">
        <v>83</v>
      </c>
      <c r="Y329" s="6" t="s">
        <v>44</v>
      </c>
      <c r="Z329" s="6">
        <v>1.0</v>
      </c>
    </row>
    <row r="330" spans="8:8">
      <c r="A330" s="6">
        <v>3755.0</v>
      </c>
      <c r="B330" s="6" t="s">
        <v>1559</v>
      </c>
      <c r="C330" s="6" t="s">
        <v>1560</v>
      </c>
      <c r="D330" s="7">
        <v>44161.0</v>
      </c>
      <c r="E330" s="7">
        <v>44974.0</v>
      </c>
      <c r="F330" t="s">
        <v>28</v>
      </c>
      <c r="G330" t="s">
        <v>1561</v>
      </c>
      <c r="H330" t="s">
        <v>1562</v>
      </c>
      <c r="I330" s="6" t="s">
        <v>61</v>
      </c>
      <c r="J330" s="6" t="s">
        <v>197</v>
      </c>
      <c r="K330" s="6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8">
        <v>37002.0</v>
      </c>
      <c r="S330" t="s">
        <v>39</v>
      </c>
      <c r="T330" t="s">
        <v>242</v>
      </c>
      <c r="U330" t="s">
        <v>41</v>
      </c>
      <c r="V330">
        <v>72484.0</v>
      </c>
      <c r="W330" t="s">
        <v>92</v>
      </c>
      <c r="X330" t="s">
        <v>83</v>
      </c>
      <c r="Y330" s="6" t="s">
        <v>44</v>
      </c>
      <c r="Z330" s="6">
        <v>4.0</v>
      </c>
    </row>
    <row r="331" spans="8:8" ht="15.0" hidden="1">
      <c r="A331">
        <v>3756.0</v>
      </c>
      <c r="B331" t="s">
        <v>1564</v>
      </c>
      <c r="C331" t="s">
        <v>27</v>
      </c>
      <c r="D331" s="7">
        <v>44340.0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8">
        <v>16224.0</v>
      </c>
      <c r="S331" t="s">
        <v>39</v>
      </c>
      <c r="T331" t="s">
        <v>192</v>
      </c>
      <c r="U331" t="s">
        <v>41</v>
      </c>
      <c r="V331">
        <v>13669.0</v>
      </c>
      <c r="W331" t="s">
        <v>55</v>
      </c>
      <c r="X331" t="s">
        <v>83</v>
      </c>
      <c r="Y331" t="s">
        <v>44</v>
      </c>
      <c r="Z331">
        <v>3.0</v>
      </c>
    </row>
    <row r="332" spans="8:8">
      <c r="A332" s="6">
        <v>3757.0</v>
      </c>
      <c r="B332" s="6" t="s">
        <v>1567</v>
      </c>
      <c r="C332" s="6" t="s">
        <v>1568</v>
      </c>
      <c r="D332" s="7">
        <v>44851.0</v>
      </c>
      <c r="E332" s="7">
        <v>45011.0</v>
      </c>
      <c r="F332" t="s">
        <v>28</v>
      </c>
      <c r="G332" t="s">
        <v>1569</v>
      </c>
      <c r="H332" t="s">
        <v>1570</v>
      </c>
      <c r="I332" s="6" t="s">
        <v>31</v>
      </c>
      <c r="J332" s="6" t="s">
        <v>197</v>
      </c>
      <c r="K332" s="6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8">
        <v>34270.0</v>
      </c>
      <c r="S332" t="s">
        <v>39</v>
      </c>
      <c r="T332" t="s">
        <v>162</v>
      </c>
      <c r="U332" t="s">
        <v>54</v>
      </c>
      <c r="V332">
        <v>7481.0</v>
      </c>
      <c r="W332" t="s">
        <v>127</v>
      </c>
      <c r="X332" t="s">
        <v>74</v>
      </c>
      <c r="Y332" s="6" t="s">
        <v>44</v>
      </c>
      <c r="Z332" s="6">
        <v>2.0</v>
      </c>
    </row>
    <row r="333" spans="8:8">
      <c r="A333" s="6">
        <v>3758.0</v>
      </c>
      <c r="B333" s="6" t="s">
        <v>1572</v>
      </c>
      <c r="C333" s="6" t="s">
        <v>1573</v>
      </c>
      <c r="D333" s="7">
        <v>44881.0</v>
      </c>
      <c r="E333" s="7">
        <v>45101.0</v>
      </c>
      <c r="F333" t="s">
        <v>28</v>
      </c>
      <c r="G333" t="s">
        <v>1574</v>
      </c>
      <c r="H333" t="s">
        <v>1575</v>
      </c>
      <c r="I333" s="6" t="s">
        <v>132</v>
      </c>
      <c r="J333" s="6" t="s">
        <v>744</v>
      </c>
      <c r="K333" s="6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8">
        <v>17156.0</v>
      </c>
      <c r="S333" t="s">
        <v>39</v>
      </c>
      <c r="T333" t="s">
        <v>112</v>
      </c>
      <c r="U333" t="s">
        <v>54</v>
      </c>
      <c r="V333">
        <v>76897.0</v>
      </c>
      <c r="W333" t="s">
        <v>73</v>
      </c>
      <c r="X333" t="s">
        <v>103</v>
      </c>
      <c r="Y333" s="6" t="s">
        <v>44</v>
      </c>
      <c r="Z333" s="6">
        <v>3.0</v>
      </c>
    </row>
    <row r="334" spans="8:8">
      <c r="A334" s="6">
        <v>3759.0</v>
      </c>
      <c r="B334" s="6" t="s">
        <v>1577</v>
      </c>
      <c r="C334" s="6" t="s">
        <v>1578</v>
      </c>
      <c r="D334" s="7">
        <v>44682.0</v>
      </c>
      <c r="E334" s="7">
        <v>44829.0</v>
      </c>
      <c r="F334" t="s">
        <v>28</v>
      </c>
      <c r="G334" t="s">
        <v>1579</v>
      </c>
      <c r="H334" t="s">
        <v>1580</v>
      </c>
      <c r="I334" s="6" t="s">
        <v>49</v>
      </c>
      <c r="J334" s="6" t="s">
        <v>32</v>
      </c>
      <c r="K334" s="6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8">
        <v>21479.0</v>
      </c>
      <c r="S334" t="s">
        <v>39</v>
      </c>
      <c r="T334" t="s">
        <v>82</v>
      </c>
      <c r="U334" t="s">
        <v>54</v>
      </c>
      <c r="V334">
        <v>47326.0</v>
      </c>
      <c r="W334" t="s">
        <v>92</v>
      </c>
      <c r="X334" t="s">
        <v>83</v>
      </c>
      <c r="Y334" s="6" t="s">
        <v>44</v>
      </c>
      <c r="Z334" s="6">
        <v>1.0</v>
      </c>
    </row>
    <row r="335" spans="8:8" ht="15.0" hidden="1">
      <c r="A335">
        <v>3760.0</v>
      </c>
      <c r="B335" t="s">
        <v>668</v>
      </c>
      <c r="C335" t="s">
        <v>171</v>
      </c>
      <c r="D335" s="7">
        <v>44432.0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8">
        <v>21958.0</v>
      </c>
      <c r="S335" t="s">
        <v>39</v>
      </c>
      <c r="T335" t="s">
        <v>102</v>
      </c>
      <c r="U335" t="s">
        <v>54</v>
      </c>
      <c r="V335">
        <v>20814.0</v>
      </c>
      <c r="W335" t="s">
        <v>73</v>
      </c>
      <c r="X335" t="s">
        <v>43</v>
      </c>
      <c r="Y335" t="s">
        <v>44</v>
      </c>
      <c r="Z335">
        <v>3.0</v>
      </c>
    </row>
    <row r="336" spans="8:8">
      <c r="A336" s="6">
        <v>3761.0</v>
      </c>
      <c r="B336" s="6" t="s">
        <v>1584</v>
      </c>
      <c r="C336" s="6" t="s">
        <v>1585</v>
      </c>
      <c r="D336" s="7">
        <v>45099.0</v>
      </c>
      <c r="E336" s="7">
        <v>45117.0</v>
      </c>
      <c r="F336" t="s">
        <v>727</v>
      </c>
      <c r="G336" t="s">
        <v>1586</v>
      </c>
      <c r="H336" t="s">
        <v>1587</v>
      </c>
      <c r="I336" s="6" t="s">
        <v>31</v>
      </c>
      <c r="J336" s="6" t="s">
        <v>32</v>
      </c>
      <c r="K336" s="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8">
        <v>32104.0</v>
      </c>
      <c r="S336" t="s">
        <v>39</v>
      </c>
      <c r="T336" t="s">
        <v>66</v>
      </c>
      <c r="U336" t="s">
        <v>41</v>
      </c>
      <c r="V336">
        <v>75880.0</v>
      </c>
      <c r="W336" t="s">
        <v>92</v>
      </c>
      <c r="X336" t="s">
        <v>83</v>
      </c>
      <c r="Y336" s="6" t="s">
        <v>44</v>
      </c>
      <c r="Z336" s="6">
        <v>1.0</v>
      </c>
    </row>
    <row r="337" spans="8:8" ht="15.0" hidden="1">
      <c r="A337">
        <v>3762.0</v>
      </c>
      <c r="B337" t="s">
        <v>1589</v>
      </c>
      <c r="C337" t="s">
        <v>1590</v>
      </c>
      <c r="D337" s="7">
        <v>44030.0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8">
        <v>18029.0</v>
      </c>
      <c r="S337" t="s">
        <v>39</v>
      </c>
      <c r="T337" t="s">
        <v>112</v>
      </c>
      <c r="U337" t="s">
        <v>41</v>
      </c>
      <c r="V337">
        <v>65366.0</v>
      </c>
      <c r="W337" t="s">
        <v>92</v>
      </c>
      <c r="X337" t="s">
        <v>103</v>
      </c>
      <c r="Y337" t="s">
        <v>44</v>
      </c>
      <c r="Z337">
        <v>2.0</v>
      </c>
    </row>
    <row r="338" spans="8:8">
      <c r="A338" s="6">
        <v>3763.0</v>
      </c>
      <c r="B338" s="6" t="s">
        <v>1593</v>
      </c>
      <c r="C338" s="6" t="s">
        <v>1594</v>
      </c>
      <c r="D338" s="7">
        <v>44938.0</v>
      </c>
      <c r="E338" s="7">
        <v>44963.0</v>
      </c>
      <c r="F338" t="s">
        <v>727</v>
      </c>
      <c r="G338" t="s">
        <v>1595</v>
      </c>
      <c r="H338" t="s">
        <v>1596</v>
      </c>
      <c r="I338" s="6" t="s">
        <v>49</v>
      </c>
      <c r="J338" s="6" t="s">
        <v>744</v>
      </c>
      <c r="K338" s="6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8">
        <v>18439.0</v>
      </c>
      <c r="S338" t="s">
        <v>39</v>
      </c>
      <c r="T338" t="s">
        <v>72</v>
      </c>
      <c r="U338" t="s">
        <v>41</v>
      </c>
      <c r="V338">
        <v>40231.0</v>
      </c>
      <c r="W338" t="s">
        <v>42</v>
      </c>
      <c r="X338" t="s">
        <v>43</v>
      </c>
      <c r="Y338" s="6" t="s">
        <v>44</v>
      </c>
      <c r="Z338" s="6">
        <v>3.0</v>
      </c>
    </row>
    <row r="339" spans="8:8" ht="15.0" hidden="1">
      <c r="A339">
        <v>3764.0</v>
      </c>
      <c r="B339" t="s">
        <v>367</v>
      </c>
      <c r="C339" t="s">
        <v>1598</v>
      </c>
      <c r="D339" s="7">
        <v>44608.0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8">
        <v>35046.0</v>
      </c>
      <c r="S339" t="s">
        <v>39</v>
      </c>
      <c r="T339" t="s">
        <v>242</v>
      </c>
      <c r="U339" t="s">
        <v>41</v>
      </c>
      <c r="V339">
        <v>41487.0</v>
      </c>
      <c r="W339" t="s">
        <v>92</v>
      </c>
      <c r="X339" t="s">
        <v>74</v>
      </c>
      <c r="Y339" t="s">
        <v>44</v>
      </c>
      <c r="Z339">
        <v>3.0</v>
      </c>
    </row>
    <row r="340" spans="8:8" ht="15.0" hidden="1">
      <c r="A340">
        <v>3765.0</v>
      </c>
      <c r="B340" t="s">
        <v>1601</v>
      </c>
      <c r="C340" t="s">
        <v>1602</v>
      </c>
      <c r="D340" s="7">
        <v>44806.0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8">
        <v>25384.0</v>
      </c>
      <c r="S340" t="s">
        <v>39</v>
      </c>
      <c r="T340" t="s">
        <v>1061</v>
      </c>
      <c r="U340" t="s">
        <v>41</v>
      </c>
      <c r="V340">
        <v>36904.0</v>
      </c>
      <c r="W340" t="s">
        <v>55</v>
      </c>
      <c r="X340" t="s">
        <v>43</v>
      </c>
      <c r="Y340" t="s">
        <v>44</v>
      </c>
      <c r="Z340">
        <v>3.0</v>
      </c>
    </row>
    <row r="341" spans="8:8">
      <c r="A341" s="6">
        <v>3766.0</v>
      </c>
      <c r="B341" s="6" t="s">
        <v>1605</v>
      </c>
      <c r="C341" s="6" t="s">
        <v>1606</v>
      </c>
      <c r="D341" s="7">
        <v>43498.0</v>
      </c>
      <c r="E341" s="7">
        <v>44960.0</v>
      </c>
      <c r="F341" t="s">
        <v>727</v>
      </c>
      <c r="G341" t="s">
        <v>1607</v>
      </c>
      <c r="H341" t="s">
        <v>1608</v>
      </c>
      <c r="I341" s="6" t="s">
        <v>167</v>
      </c>
      <c r="J341" s="6" t="s">
        <v>32</v>
      </c>
      <c r="K341" s="6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8">
        <v>15775.0</v>
      </c>
      <c r="S341" t="s">
        <v>39</v>
      </c>
      <c r="T341" t="s">
        <v>242</v>
      </c>
      <c r="U341" t="s">
        <v>41</v>
      </c>
      <c r="V341">
        <v>10110.0</v>
      </c>
      <c r="W341" t="s">
        <v>92</v>
      </c>
      <c r="X341" t="s">
        <v>43</v>
      </c>
      <c r="Y341" s="6" t="s">
        <v>44</v>
      </c>
      <c r="Z341" s="6">
        <v>3.0</v>
      </c>
    </row>
    <row r="342" spans="8:8">
      <c r="A342" s="6">
        <v>3767.0</v>
      </c>
      <c r="B342" s="6" t="s">
        <v>1077</v>
      </c>
      <c r="C342" s="6" t="s">
        <v>1610</v>
      </c>
      <c r="D342" s="7">
        <v>44434.0</v>
      </c>
      <c r="E342" s="7">
        <v>44809.0</v>
      </c>
      <c r="F342" t="s">
        <v>28</v>
      </c>
      <c r="G342" t="s">
        <v>1611</v>
      </c>
      <c r="H342" t="s">
        <v>1612</v>
      </c>
      <c r="I342" s="6" t="s">
        <v>79</v>
      </c>
      <c r="J342" s="6" t="s">
        <v>744</v>
      </c>
      <c r="K342" s="6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8">
        <v>34035.0</v>
      </c>
      <c r="S342" t="s">
        <v>39</v>
      </c>
      <c r="T342" t="s">
        <v>82</v>
      </c>
      <c r="U342" t="s">
        <v>41</v>
      </c>
      <c r="V342">
        <v>46087.0</v>
      </c>
      <c r="W342" t="s">
        <v>92</v>
      </c>
      <c r="X342" t="s">
        <v>103</v>
      </c>
      <c r="Y342" s="6" t="s">
        <v>44</v>
      </c>
      <c r="Z342" s="6">
        <v>2.0</v>
      </c>
    </row>
    <row r="343" spans="8:8" ht="15.0" hidden="1">
      <c r="A343">
        <v>3768.0</v>
      </c>
      <c r="B343" t="s">
        <v>1614</v>
      </c>
      <c r="C343" t="s">
        <v>1615</v>
      </c>
      <c r="D343" s="7">
        <v>44196.0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8">
        <v>33388.0</v>
      </c>
      <c r="S343" t="s">
        <v>39</v>
      </c>
      <c r="T343" t="s">
        <v>225</v>
      </c>
      <c r="U343" t="s">
        <v>41</v>
      </c>
      <c r="V343">
        <v>37838.0</v>
      </c>
      <c r="W343" t="s">
        <v>92</v>
      </c>
      <c r="X343" t="s">
        <v>103</v>
      </c>
      <c r="Y343" t="s">
        <v>44</v>
      </c>
      <c r="Z343">
        <v>4.0</v>
      </c>
    </row>
    <row r="344" spans="8:8" ht="15.0" hidden="1">
      <c r="A344">
        <v>3769.0</v>
      </c>
      <c r="B344" t="s">
        <v>477</v>
      </c>
      <c r="C344" t="s">
        <v>1618</v>
      </c>
      <c r="D344" s="7">
        <v>44177.0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8">
        <v>19319.0</v>
      </c>
      <c r="S344" t="s">
        <v>39</v>
      </c>
      <c r="T344" t="s">
        <v>112</v>
      </c>
      <c r="U344" t="s">
        <v>54</v>
      </c>
      <c r="V344">
        <v>15968.0</v>
      </c>
      <c r="W344" t="s">
        <v>127</v>
      </c>
      <c r="X344" t="s">
        <v>83</v>
      </c>
      <c r="Y344" t="s">
        <v>44</v>
      </c>
      <c r="Z344">
        <v>3.0</v>
      </c>
    </row>
    <row r="345" spans="8:8">
      <c r="A345" s="6">
        <v>3770.0</v>
      </c>
      <c r="B345" s="6" t="s">
        <v>1621</v>
      </c>
      <c r="C345" s="6" t="s">
        <v>1622</v>
      </c>
      <c r="D345" s="7">
        <v>44574.0</v>
      </c>
      <c r="E345" s="7">
        <v>45027.0</v>
      </c>
      <c r="F345" t="s">
        <v>28</v>
      </c>
      <c r="G345" t="s">
        <v>1623</v>
      </c>
      <c r="H345" t="s">
        <v>1624</v>
      </c>
      <c r="I345" s="6" t="s">
        <v>61</v>
      </c>
      <c r="J345" s="6" t="s">
        <v>744</v>
      </c>
      <c r="K345" s="6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8">
        <v>34725.0</v>
      </c>
      <c r="S345" t="s">
        <v>39</v>
      </c>
      <c r="T345" t="s">
        <v>162</v>
      </c>
      <c r="U345" t="s">
        <v>54</v>
      </c>
      <c r="V345">
        <v>21100.0</v>
      </c>
      <c r="W345" t="s">
        <v>127</v>
      </c>
      <c r="X345" t="s">
        <v>83</v>
      </c>
      <c r="Y345" s="6" t="s">
        <v>44</v>
      </c>
      <c r="Z345" s="6">
        <v>3.0</v>
      </c>
    </row>
    <row r="346" spans="8:8">
      <c r="A346" s="6">
        <v>3771.0</v>
      </c>
      <c r="B346" s="6" t="s">
        <v>773</v>
      </c>
      <c r="C346" s="6" t="s">
        <v>1626</v>
      </c>
      <c r="D346" s="7">
        <v>44220.0</v>
      </c>
      <c r="E346" s="7">
        <v>45053.0</v>
      </c>
      <c r="F346" t="s">
        <v>28</v>
      </c>
      <c r="G346" t="s">
        <v>1627</v>
      </c>
      <c r="H346" t="s">
        <v>1628</v>
      </c>
      <c r="I346" s="6" t="s">
        <v>117</v>
      </c>
      <c r="J346" s="6" t="s">
        <v>744</v>
      </c>
      <c r="K346" s="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8">
        <v>29849.0</v>
      </c>
      <c r="S346" t="s">
        <v>39</v>
      </c>
      <c r="T346" t="s">
        <v>225</v>
      </c>
      <c r="U346" t="s">
        <v>54</v>
      </c>
      <c r="V346">
        <v>65845.0</v>
      </c>
      <c r="W346" t="s">
        <v>127</v>
      </c>
      <c r="X346" t="s">
        <v>83</v>
      </c>
      <c r="Y346" s="6" t="s">
        <v>44</v>
      </c>
      <c r="Z346" s="6">
        <v>3.0</v>
      </c>
    </row>
    <row r="347" spans="8:8">
      <c r="A347" s="6">
        <v>3772.0</v>
      </c>
      <c r="B347" s="6" t="s">
        <v>1630</v>
      </c>
      <c r="C347" s="6" t="s">
        <v>1631</v>
      </c>
      <c r="D347" s="7">
        <v>44600.0</v>
      </c>
      <c r="E347" s="7">
        <v>44764.0</v>
      </c>
      <c r="F347" t="s">
        <v>28</v>
      </c>
      <c r="G347" t="s">
        <v>1632</v>
      </c>
      <c r="H347" t="s">
        <v>1633</v>
      </c>
      <c r="I347" s="6" t="s">
        <v>138</v>
      </c>
      <c r="J347" s="6" t="s">
        <v>32</v>
      </c>
      <c r="K347" s="6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8">
        <v>24143.0</v>
      </c>
      <c r="S347" t="s">
        <v>39</v>
      </c>
      <c r="T347" t="s">
        <v>112</v>
      </c>
      <c r="U347" t="s">
        <v>41</v>
      </c>
      <c r="V347">
        <v>58535.0</v>
      </c>
      <c r="W347" t="s">
        <v>127</v>
      </c>
      <c r="X347" t="s">
        <v>103</v>
      </c>
      <c r="Y347" s="6" t="s">
        <v>44</v>
      </c>
      <c r="Z347" s="6">
        <v>3.0</v>
      </c>
    </row>
    <row r="348" spans="8:8">
      <c r="A348" s="6">
        <v>3773.0</v>
      </c>
      <c r="B348" s="6" t="s">
        <v>1635</v>
      </c>
      <c r="C348" s="6" t="s">
        <v>135</v>
      </c>
      <c r="D348" s="7">
        <v>44115.0</v>
      </c>
      <c r="E348" s="7">
        <v>44618.0</v>
      </c>
      <c r="F348" t="s">
        <v>28</v>
      </c>
      <c r="G348" t="s">
        <v>1636</v>
      </c>
      <c r="H348" t="s">
        <v>1637</v>
      </c>
      <c r="I348" s="6" t="s">
        <v>49</v>
      </c>
      <c r="J348" s="6" t="s">
        <v>744</v>
      </c>
      <c r="K348" s="6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8">
        <v>26435.0</v>
      </c>
      <c r="S348" t="s">
        <v>39</v>
      </c>
      <c r="T348" t="s">
        <v>112</v>
      </c>
      <c r="U348" t="s">
        <v>41</v>
      </c>
      <c r="V348">
        <v>3994.0</v>
      </c>
      <c r="W348" t="s">
        <v>55</v>
      </c>
      <c r="X348" t="s">
        <v>103</v>
      </c>
      <c r="Y348" s="6" t="s">
        <v>44</v>
      </c>
      <c r="Z348" s="6">
        <v>3.0</v>
      </c>
    </row>
    <row r="349" spans="8:8">
      <c r="A349" s="6">
        <v>3774.0</v>
      </c>
      <c r="B349" s="6" t="s">
        <v>1639</v>
      </c>
      <c r="C349" s="6" t="s">
        <v>1640</v>
      </c>
      <c r="D349" s="7">
        <v>43636.0</v>
      </c>
      <c r="E349" s="7">
        <v>44482.0</v>
      </c>
      <c r="F349" t="s">
        <v>28</v>
      </c>
      <c r="G349" t="s">
        <v>1641</v>
      </c>
      <c r="H349" t="s">
        <v>1642</v>
      </c>
      <c r="I349" s="6" t="s">
        <v>31</v>
      </c>
      <c r="J349" s="6" t="s">
        <v>32</v>
      </c>
      <c r="K349" s="6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8">
        <v>35891.0</v>
      </c>
      <c r="S349" t="s">
        <v>39</v>
      </c>
      <c r="T349" t="s">
        <v>112</v>
      </c>
      <c r="U349" t="s">
        <v>54</v>
      </c>
      <c r="V349">
        <v>32544.0</v>
      </c>
      <c r="W349" t="s">
        <v>92</v>
      </c>
      <c r="X349" t="s">
        <v>74</v>
      </c>
      <c r="Y349" s="6" t="s">
        <v>44</v>
      </c>
      <c r="Z349" s="6">
        <v>3.0</v>
      </c>
    </row>
    <row r="350" spans="8:8">
      <c r="A350" s="6">
        <v>3775.0</v>
      </c>
      <c r="B350" s="6" t="s">
        <v>1644</v>
      </c>
      <c r="C350" s="6" t="s">
        <v>338</v>
      </c>
      <c r="D350" s="7">
        <v>44390.0</v>
      </c>
      <c r="E350" s="7">
        <v>44891.0</v>
      </c>
      <c r="F350" t="s">
        <v>28</v>
      </c>
      <c r="G350" t="s">
        <v>1645</v>
      </c>
      <c r="H350" t="s">
        <v>1646</v>
      </c>
      <c r="I350" s="6" t="s">
        <v>88</v>
      </c>
      <c r="J350" s="6" t="s">
        <v>32</v>
      </c>
      <c r="K350" s="6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8">
        <v>29509.0</v>
      </c>
      <c r="S350" t="s">
        <v>39</v>
      </c>
      <c r="T350" t="s">
        <v>82</v>
      </c>
      <c r="U350" t="s">
        <v>54</v>
      </c>
      <c r="V350">
        <v>36153.0</v>
      </c>
      <c r="W350" t="s">
        <v>73</v>
      </c>
      <c r="X350" t="s">
        <v>43</v>
      </c>
      <c r="Y350" s="6" t="s">
        <v>44</v>
      </c>
      <c r="Z350" s="6">
        <v>3.0</v>
      </c>
    </row>
    <row r="351" spans="8:8">
      <c r="A351" s="6">
        <v>3776.0</v>
      </c>
      <c r="B351" s="6" t="s">
        <v>1648</v>
      </c>
      <c r="C351" s="6" t="s">
        <v>1649</v>
      </c>
      <c r="D351" s="7">
        <v>44483.0</v>
      </c>
      <c r="E351" s="7">
        <v>44499.0</v>
      </c>
      <c r="F351" t="s">
        <v>28</v>
      </c>
      <c r="G351" t="s">
        <v>1650</v>
      </c>
      <c r="H351" t="s">
        <v>1651</v>
      </c>
      <c r="I351" s="6" t="s">
        <v>97</v>
      </c>
      <c r="J351" s="6" t="s">
        <v>32</v>
      </c>
      <c r="K351" s="6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8">
        <v>29339.0</v>
      </c>
      <c r="S351" t="s">
        <v>39</v>
      </c>
      <c r="T351" t="s">
        <v>612</v>
      </c>
      <c r="U351" t="s">
        <v>54</v>
      </c>
      <c r="V351">
        <v>34262.0</v>
      </c>
      <c r="W351" t="s">
        <v>92</v>
      </c>
      <c r="X351" t="s">
        <v>83</v>
      </c>
      <c r="Y351" s="6" t="s">
        <v>44</v>
      </c>
      <c r="Z351" s="6">
        <v>3.0</v>
      </c>
    </row>
    <row r="352" spans="8:8" ht="15.0" hidden="1">
      <c r="A352">
        <v>3777.0</v>
      </c>
      <c r="B352" t="s">
        <v>1653</v>
      </c>
      <c r="C352" t="s">
        <v>494</v>
      </c>
      <c r="D352" s="7">
        <v>44509.0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8">
        <v>24187.0</v>
      </c>
      <c r="S352" t="s">
        <v>39</v>
      </c>
      <c r="T352" t="s">
        <v>162</v>
      </c>
      <c r="U352" t="s">
        <v>54</v>
      </c>
      <c r="V352">
        <v>12906.0</v>
      </c>
      <c r="W352" t="s">
        <v>92</v>
      </c>
      <c r="X352" t="s">
        <v>74</v>
      </c>
      <c r="Y352" t="s">
        <v>44</v>
      </c>
      <c r="Z352">
        <v>3.0</v>
      </c>
    </row>
    <row r="353" spans="8:8">
      <c r="A353" s="6">
        <v>3778.0</v>
      </c>
      <c r="B353" s="6" t="s">
        <v>1656</v>
      </c>
      <c r="C353" s="6" t="s">
        <v>595</v>
      </c>
      <c r="D353" s="7">
        <v>45018.0</v>
      </c>
      <c r="E353" s="7">
        <v>45134.0</v>
      </c>
      <c r="F353" t="s">
        <v>28</v>
      </c>
      <c r="G353" t="s">
        <v>1657</v>
      </c>
      <c r="H353" t="s">
        <v>1658</v>
      </c>
      <c r="I353" s="6" t="s">
        <v>132</v>
      </c>
      <c r="J353" s="6" t="s">
        <v>32</v>
      </c>
      <c r="K353" s="6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8">
        <v>33643.0</v>
      </c>
      <c r="S353" t="s">
        <v>39</v>
      </c>
      <c r="T353" t="s">
        <v>351</v>
      </c>
      <c r="U353" t="s">
        <v>54</v>
      </c>
      <c r="V353">
        <v>30753.0</v>
      </c>
      <c r="W353" t="s">
        <v>73</v>
      </c>
      <c r="X353" t="s">
        <v>83</v>
      </c>
      <c r="Y353" s="6" t="s">
        <v>44</v>
      </c>
      <c r="Z353" s="6">
        <v>3.0</v>
      </c>
    </row>
    <row r="354" spans="8:8">
      <c r="A354" s="6">
        <v>3779.0</v>
      </c>
      <c r="B354" s="6" t="s">
        <v>1660</v>
      </c>
      <c r="C354" s="6" t="s">
        <v>1602</v>
      </c>
      <c r="D354" s="7">
        <v>44853.0</v>
      </c>
      <c r="E354" s="7">
        <v>45049.0</v>
      </c>
      <c r="F354" t="s">
        <v>28</v>
      </c>
      <c r="G354" t="s">
        <v>1661</v>
      </c>
      <c r="H354" t="s">
        <v>1662</v>
      </c>
      <c r="I354" s="6" t="s">
        <v>167</v>
      </c>
      <c r="J354" s="6" t="s">
        <v>197</v>
      </c>
      <c r="K354" s="6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8">
        <v>23129.0</v>
      </c>
      <c r="S354" t="s">
        <v>39</v>
      </c>
      <c r="T354" t="s">
        <v>102</v>
      </c>
      <c r="U354" t="s">
        <v>41</v>
      </c>
      <c r="V354">
        <v>60533.0</v>
      </c>
      <c r="W354" t="s">
        <v>73</v>
      </c>
      <c r="X354" t="s">
        <v>103</v>
      </c>
      <c r="Y354" s="6" t="s">
        <v>44</v>
      </c>
      <c r="Z354" s="6">
        <v>3.0</v>
      </c>
    </row>
    <row r="355" spans="8:8">
      <c r="A355" s="6">
        <v>3780.0</v>
      </c>
      <c r="B355" s="6" t="s">
        <v>1664</v>
      </c>
      <c r="C355" s="6" t="s">
        <v>1626</v>
      </c>
      <c r="D355" s="7">
        <v>43960.0</v>
      </c>
      <c r="E355" s="7">
        <v>44453.0</v>
      </c>
      <c r="F355" t="s">
        <v>28</v>
      </c>
      <c r="G355" t="s">
        <v>1665</v>
      </c>
      <c r="H355" t="s">
        <v>1666</v>
      </c>
      <c r="I355" s="6" t="s">
        <v>61</v>
      </c>
      <c r="J355" s="6" t="s">
        <v>197</v>
      </c>
      <c r="K355" s="6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8">
        <v>16757.0</v>
      </c>
      <c r="S355" t="s">
        <v>39</v>
      </c>
      <c r="T355" t="s">
        <v>102</v>
      </c>
      <c r="U355" t="s">
        <v>41</v>
      </c>
      <c r="V355">
        <v>36882.0</v>
      </c>
      <c r="W355" t="s">
        <v>92</v>
      </c>
      <c r="X355" t="s">
        <v>43</v>
      </c>
      <c r="Y355" s="6" t="s">
        <v>44</v>
      </c>
      <c r="Z355" s="6">
        <v>3.0</v>
      </c>
    </row>
    <row r="356" spans="8:8">
      <c r="A356" s="6">
        <v>3781.0</v>
      </c>
      <c r="B356" s="6" t="s">
        <v>1668</v>
      </c>
      <c r="C356" s="6" t="s">
        <v>1669</v>
      </c>
      <c r="D356" s="7">
        <v>43695.0</v>
      </c>
      <c r="E356" s="7">
        <v>44686.0</v>
      </c>
      <c r="F356" t="s">
        <v>28</v>
      </c>
      <c r="G356" t="s">
        <v>1670</v>
      </c>
      <c r="H356" t="s">
        <v>1671</v>
      </c>
      <c r="I356" s="6" t="s">
        <v>117</v>
      </c>
      <c r="J356" s="6" t="s">
        <v>197</v>
      </c>
      <c r="K356" s="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8">
        <v>21938.0</v>
      </c>
      <c r="S356" t="s">
        <v>39</v>
      </c>
      <c r="T356" t="s">
        <v>82</v>
      </c>
      <c r="U356" t="s">
        <v>54</v>
      </c>
      <c r="V356">
        <v>62493.0</v>
      </c>
      <c r="W356" t="s">
        <v>92</v>
      </c>
      <c r="X356" t="s">
        <v>74</v>
      </c>
      <c r="Y356" s="6" t="s">
        <v>44</v>
      </c>
      <c r="Z356" s="6">
        <v>3.0</v>
      </c>
    </row>
    <row r="357" spans="8:8">
      <c r="A357" s="6">
        <v>3782.0</v>
      </c>
      <c r="B357" s="6" t="s">
        <v>1673</v>
      </c>
      <c r="C357" s="6" t="s">
        <v>1078</v>
      </c>
      <c r="D357" s="7">
        <v>43533.0</v>
      </c>
      <c r="E357" s="7">
        <v>43953.0</v>
      </c>
      <c r="F357" t="s">
        <v>28</v>
      </c>
      <c r="G357" t="s">
        <v>1674</v>
      </c>
      <c r="H357" t="s">
        <v>1675</v>
      </c>
      <c r="I357" s="6" t="s">
        <v>138</v>
      </c>
      <c r="J357" s="6" t="s">
        <v>744</v>
      </c>
      <c r="K357" s="6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8">
        <v>30950.0</v>
      </c>
      <c r="S357" t="s">
        <v>39</v>
      </c>
      <c r="T357" t="s">
        <v>91</v>
      </c>
      <c r="U357" t="s">
        <v>54</v>
      </c>
      <c r="V357">
        <v>92706.0</v>
      </c>
      <c r="W357" t="s">
        <v>127</v>
      </c>
      <c r="X357" t="s">
        <v>43</v>
      </c>
      <c r="Y357" s="6" t="s">
        <v>44</v>
      </c>
      <c r="Z357" s="6">
        <v>3.0</v>
      </c>
    </row>
    <row r="358" spans="8:8" ht="15.0" hidden="1">
      <c r="A358">
        <v>3783.0</v>
      </c>
      <c r="B358" t="s">
        <v>1677</v>
      </c>
      <c r="C358" t="s">
        <v>1678</v>
      </c>
      <c r="D358" s="7">
        <v>43960.0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8">
        <v>22747.0</v>
      </c>
      <c r="S358" t="s">
        <v>39</v>
      </c>
      <c r="T358" t="s">
        <v>112</v>
      </c>
      <c r="U358" t="s">
        <v>54</v>
      </c>
      <c r="V358">
        <v>7773.0</v>
      </c>
      <c r="W358" t="s">
        <v>127</v>
      </c>
      <c r="X358" t="s">
        <v>103</v>
      </c>
      <c r="Y358" t="s">
        <v>44</v>
      </c>
      <c r="Z358">
        <v>3.0</v>
      </c>
    </row>
    <row r="359" spans="8:8" ht="15.0" hidden="1">
      <c r="A359">
        <v>3784.0</v>
      </c>
      <c r="B359" t="s">
        <v>1681</v>
      </c>
      <c r="C359" t="s">
        <v>1682</v>
      </c>
      <c r="D359" s="7">
        <v>44787.0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8">
        <v>35868.0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74</v>
      </c>
      <c r="Y359" t="s">
        <v>44</v>
      </c>
      <c r="Z359">
        <v>3.0</v>
      </c>
    </row>
    <row r="360" spans="8:8" ht="15.0" hidden="1">
      <c r="A360">
        <v>3785.0</v>
      </c>
      <c r="B360" t="s">
        <v>1360</v>
      </c>
      <c r="C360" t="s">
        <v>1685</v>
      </c>
      <c r="D360" s="7">
        <v>44579.0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8">
        <v>28418.0</v>
      </c>
      <c r="S360" t="s">
        <v>39</v>
      </c>
      <c r="T360" t="s">
        <v>183</v>
      </c>
      <c r="U360" t="s">
        <v>41</v>
      </c>
      <c r="V360">
        <v>13406.0</v>
      </c>
      <c r="W360" t="s">
        <v>92</v>
      </c>
      <c r="X360" t="s">
        <v>103</v>
      </c>
      <c r="Y360" t="s">
        <v>44</v>
      </c>
      <c r="Z360">
        <v>3.0</v>
      </c>
    </row>
    <row r="361" spans="8:8">
      <c r="A361" s="6">
        <v>3786.0</v>
      </c>
      <c r="B361" s="6" t="s">
        <v>1688</v>
      </c>
      <c r="C361" s="6" t="s">
        <v>1689</v>
      </c>
      <c r="D361" s="7">
        <v>44369.0</v>
      </c>
      <c r="E361" s="7">
        <v>44768.0</v>
      </c>
      <c r="F361" t="s">
        <v>727</v>
      </c>
      <c r="G361" t="s">
        <v>1690</v>
      </c>
      <c r="H361" t="s">
        <v>1691</v>
      </c>
      <c r="I361" s="6" t="s">
        <v>167</v>
      </c>
      <c r="J361" s="6" t="s">
        <v>744</v>
      </c>
      <c r="K361" s="6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8">
        <v>22807.0</v>
      </c>
      <c r="S361" t="s">
        <v>39</v>
      </c>
      <c r="T361" t="s">
        <v>102</v>
      </c>
      <c r="U361" t="s">
        <v>41</v>
      </c>
      <c r="V361">
        <v>65379.0</v>
      </c>
      <c r="W361" t="s">
        <v>92</v>
      </c>
      <c r="X361" t="s">
        <v>103</v>
      </c>
      <c r="Y361" s="6" t="s">
        <v>44</v>
      </c>
      <c r="Z361" s="6">
        <v>3.0</v>
      </c>
    </row>
    <row r="362" spans="8:8">
      <c r="A362" s="6">
        <v>3787.0</v>
      </c>
      <c r="B362" s="6" t="s">
        <v>1235</v>
      </c>
      <c r="C362" s="6" t="s">
        <v>194</v>
      </c>
      <c r="D362" s="7">
        <v>44945.0</v>
      </c>
      <c r="E362" s="7">
        <v>45097.0</v>
      </c>
      <c r="F362" t="s">
        <v>727</v>
      </c>
      <c r="G362" t="s">
        <v>1693</v>
      </c>
      <c r="H362" t="s">
        <v>1694</v>
      </c>
      <c r="I362" s="6" t="s">
        <v>132</v>
      </c>
      <c r="J362" s="6" t="s">
        <v>744</v>
      </c>
      <c r="K362" s="6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8">
        <v>26540.0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s="6" t="s">
        <v>44</v>
      </c>
      <c r="Z362" s="6">
        <v>3.0</v>
      </c>
    </row>
    <row r="363" spans="8:8">
      <c r="A363" s="6">
        <v>3788.0</v>
      </c>
      <c r="B363" s="6" t="s">
        <v>1696</v>
      </c>
      <c r="C363" s="6" t="s">
        <v>916</v>
      </c>
      <c r="D363" s="7">
        <v>45063.0</v>
      </c>
      <c r="E363" s="7">
        <v>45090.0</v>
      </c>
      <c r="F363" t="s">
        <v>727</v>
      </c>
      <c r="G363" t="s">
        <v>1697</v>
      </c>
      <c r="H363" t="s">
        <v>1698</v>
      </c>
      <c r="I363" s="6" t="s">
        <v>79</v>
      </c>
      <c r="J363" s="6" t="s">
        <v>744</v>
      </c>
      <c r="K363" s="6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8">
        <v>28009.0</v>
      </c>
      <c r="S363" t="s">
        <v>39</v>
      </c>
      <c r="T363" t="s">
        <v>225</v>
      </c>
      <c r="U363" t="s">
        <v>41</v>
      </c>
      <c r="V363">
        <v>32440.0</v>
      </c>
      <c r="W363" t="s">
        <v>92</v>
      </c>
      <c r="X363" t="s">
        <v>83</v>
      </c>
      <c r="Y363" s="6" t="s">
        <v>44</v>
      </c>
      <c r="Z363" s="6">
        <v>3.0</v>
      </c>
    </row>
    <row r="364" spans="8:8" ht="15.0" hidden="1">
      <c r="A364">
        <v>3789.0</v>
      </c>
      <c r="B364" t="s">
        <v>1700</v>
      </c>
      <c r="C364" t="s">
        <v>1701</v>
      </c>
      <c r="D364" s="7">
        <v>43989.0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8">
        <v>28270.0</v>
      </c>
      <c r="S364" t="s">
        <v>39</v>
      </c>
      <c r="T364" t="s">
        <v>225</v>
      </c>
      <c r="U364" t="s">
        <v>41</v>
      </c>
      <c r="V364">
        <v>30804.0</v>
      </c>
      <c r="W364" t="s">
        <v>73</v>
      </c>
      <c r="X364" t="s">
        <v>43</v>
      </c>
      <c r="Y364" t="s">
        <v>44</v>
      </c>
      <c r="Z364">
        <v>3.0</v>
      </c>
    </row>
    <row r="365" spans="8:8">
      <c r="A365" s="6">
        <v>3790.0</v>
      </c>
      <c r="B365" s="6" t="s">
        <v>936</v>
      </c>
      <c r="C365" s="6" t="s">
        <v>1269</v>
      </c>
      <c r="D365" s="7">
        <v>45114.0</v>
      </c>
      <c r="E365" s="7">
        <v>45118.0</v>
      </c>
      <c r="F365" t="s">
        <v>727</v>
      </c>
      <c r="G365" t="s">
        <v>1704</v>
      </c>
      <c r="H365" t="s">
        <v>1705</v>
      </c>
      <c r="I365" s="6" t="s">
        <v>167</v>
      </c>
      <c r="J365" s="6" t="s">
        <v>32</v>
      </c>
      <c r="K365" s="6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8">
        <v>22991.0</v>
      </c>
      <c r="S365" t="s">
        <v>39</v>
      </c>
      <c r="T365" t="s">
        <v>82</v>
      </c>
      <c r="U365" t="s">
        <v>41</v>
      </c>
      <c r="V365">
        <v>17247.0</v>
      </c>
      <c r="W365" t="s">
        <v>55</v>
      </c>
      <c r="X365" t="s">
        <v>74</v>
      </c>
      <c r="Y365" s="6" t="s">
        <v>44</v>
      </c>
      <c r="Z365" s="6">
        <v>3.0</v>
      </c>
    </row>
    <row r="366" spans="8:8" ht="15.0" hidden="1">
      <c r="A366">
        <v>3791.0</v>
      </c>
      <c r="B366" t="s">
        <v>429</v>
      </c>
      <c r="C366" t="s">
        <v>1707</v>
      </c>
      <c r="D366" s="7">
        <v>43918.0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8">
        <v>28523.0</v>
      </c>
      <c r="S366" t="s">
        <v>39</v>
      </c>
      <c r="T366" t="s">
        <v>1257</v>
      </c>
      <c r="U366" t="s">
        <v>41</v>
      </c>
      <c r="V366">
        <v>32417.0</v>
      </c>
      <c r="W366" t="s">
        <v>127</v>
      </c>
      <c r="X366" t="s">
        <v>103</v>
      </c>
      <c r="Y366" t="s">
        <v>44</v>
      </c>
      <c r="Z366">
        <v>3.0</v>
      </c>
    </row>
    <row r="367" spans="8:8">
      <c r="A367" s="6">
        <v>3792.0</v>
      </c>
      <c r="B367" s="6" t="s">
        <v>1710</v>
      </c>
      <c r="C367" s="6" t="s">
        <v>1711</v>
      </c>
      <c r="D367" s="7">
        <v>43608.0</v>
      </c>
      <c r="E367" s="7">
        <v>44691.0</v>
      </c>
      <c r="F367" t="s">
        <v>28</v>
      </c>
      <c r="G367" t="s">
        <v>1712</v>
      </c>
      <c r="H367" t="s">
        <v>1713</v>
      </c>
      <c r="I367" s="6" t="s">
        <v>117</v>
      </c>
      <c r="J367" s="6" t="s">
        <v>32</v>
      </c>
      <c r="K367" s="6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8">
        <v>35954.0</v>
      </c>
      <c r="S367" t="s">
        <v>39</v>
      </c>
      <c r="T367" t="s">
        <v>112</v>
      </c>
      <c r="U367" t="s">
        <v>54</v>
      </c>
      <c r="V367">
        <v>50738.0</v>
      </c>
      <c r="W367" t="s">
        <v>42</v>
      </c>
      <c r="X367" t="s">
        <v>83</v>
      </c>
      <c r="Y367" s="6" t="s">
        <v>44</v>
      </c>
      <c r="Z367" s="6">
        <v>3.0</v>
      </c>
    </row>
    <row r="368" spans="8:8" ht="15.0" hidden="1">
      <c r="A368">
        <v>3793.0</v>
      </c>
      <c r="B368" t="s">
        <v>1715</v>
      </c>
      <c r="C368" t="s">
        <v>1716</v>
      </c>
      <c r="D368" s="7">
        <v>43575.0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8">
        <v>19008.0</v>
      </c>
      <c r="S368" t="s">
        <v>39</v>
      </c>
      <c r="T368" t="s">
        <v>242</v>
      </c>
      <c r="U368" t="s">
        <v>54</v>
      </c>
      <c r="V368">
        <v>34278.0</v>
      </c>
      <c r="W368" t="s">
        <v>127</v>
      </c>
      <c r="X368" t="s">
        <v>83</v>
      </c>
      <c r="Y368" t="s">
        <v>44</v>
      </c>
      <c r="Z368">
        <v>3.0</v>
      </c>
    </row>
    <row r="369" spans="8:8" ht="15.0" hidden="1">
      <c r="A369">
        <v>3794.0</v>
      </c>
      <c r="B369" t="s">
        <v>1719</v>
      </c>
      <c r="C369" t="s">
        <v>1720</v>
      </c>
      <c r="D369" s="7">
        <v>43352.0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8">
        <v>35084.0</v>
      </c>
      <c r="S369" t="s">
        <v>39</v>
      </c>
      <c r="T369" t="s">
        <v>225</v>
      </c>
      <c r="U369" t="s">
        <v>54</v>
      </c>
      <c r="V369">
        <v>40836.0</v>
      </c>
      <c r="W369" t="s">
        <v>127</v>
      </c>
      <c r="X369" t="s">
        <v>43</v>
      </c>
      <c r="Y369" t="s">
        <v>44</v>
      </c>
      <c r="Z369">
        <v>5.0</v>
      </c>
    </row>
    <row r="370" spans="8:8" ht="15.0" hidden="1">
      <c r="A370">
        <v>3795.0</v>
      </c>
      <c r="B370" t="s">
        <v>1490</v>
      </c>
      <c r="C370" t="s">
        <v>1723</v>
      </c>
      <c r="D370" s="7">
        <v>44756.0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8">
        <v>32721.0</v>
      </c>
      <c r="S370" t="s">
        <v>39</v>
      </c>
      <c r="T370" t="s">
        <v>242</v>
      </c>
      <c r="U370" t="s">
        <v>54</v>
      </c>
      <c r="V370">
        <v>59081.0</v>
      </c>
      <c r="W370" t="s">
        <v>42</v>
      </c>
      <c r="X370" t="s">
        <v>103</v>
      </c>
      <c r="Y370" t="s">
        <v>104</v>
      </c>
      <c r="Z370">
        <v>3.0</v>
      </c>
    </row>
    <row r="371" spans="8:8">
      <c r="A371" s="6">
        <v>3796.0</v>
      </c>
      <c r="B371" s="6" t="s">
        <v>1726</v>
      </c>
      <c r="C371" s="6" t="s">
        <v>42</v>
      </c>
      <c r="D371" s="7">
        <v>43572.0</v>
      </c>
      <c r="E371" s="7">
        <v>44532.0</v>
      </c>
      <c r="F371" t="s">
        <v>28</v>
      </c>
      <c r="G371" t="s">
        <v>1727</v>
      </c>
      <c r="H371" t="s">
        <v>1728</v>
      </c>
      <c r="I371" s="6" t="s">
        <v>132</v>
      </c>
      <c r="J371" s="6" t="s">
        <v>32</v>
      </c>
      <c r="K371" s="6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8">
        <v>23616.0</v>
      </c>
      <c r="S371" t="s">
        <v>39</v>
      </c>
      <c r="T371" t="s">
        <v>82</v>
      </c>
      <c r="U371" t="s">
        <v>41</v>
      </c>
      <c r="V371">
        <v>82019.0</v>
      </c>
      <c r="W371" t="s">
        <v>55</v>
      </c>
      <c r="X371" t="s">
        <v>83</v>
      </c>
      <c r="Y371" s="6" t="s">
        <v>104</v>
      </c>
      <c r="Z371" s="6">
        <v>3.0</v>
      </c>
    </row>
    <row r="372" spans="8:8" ht="15.0" hidden="1">
      <c r="A372">
        <v>3797.0</v>
      </c>
      <c r="B372" t="s">
        <v>1730</v>
      </c>
      <c r="C372" t="s">
        <v>1731</v>
      </c>
      <c r="D372" s="7">
        <v>43966.0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8">
        <v>27571.0</v>
      </c>
      <c r="S372" t="s">
        <v>39</v>
      </c>
      <c r="T372" t="s">
        <v>149</v>
      </c>
      <c r="U372" t="s">
        <v>41</v>
      </c>
      <c r="V372">
        <v>32969.0</v>
      </c>
      <c r="W372" t="s">
        <v>92</v>
      </c>
      <c r="X372" t="s">
        <v>83</v>
      </c>
      <c r="Y372" t="s">
        <v>44</v>
      </c>
      <c r="Z372">
        <v>3.0</v>
      </c>
    </row>
    <row r="373" spans="8:8">
      <c r="A373" s="6">
        <v>3798.0</v>
      </c>
      <c r="B373" s="6" t="s">
        <v>1734</v>
      </c>
      <c r="C373" s="6" t="s">
        <v>1735</v>
      </c>
      <c r="D373" s="7">
        <v>43925.0</v>
      </c>
      <c r="E373" s="7">
        <v>45111.0</v>
      </c>
      <c r="F373" t="s">
        <v>28</v>
      </c>
      <c r="G373" t="s">
        <v>1736</v>
      </c>
      <c r="H373" t="s">
        <v>1737</v>
      </c>
      <c r="I373" s="6" t="s">
        <v>138</v>
      </c>
      <c r="J373" s="6" t="s">
        <v>32</v>
      </c>
      <c r="K373" s="6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8">
        <v>22636.0</v>
      </c>
      <c r="S373" t="s">
        <v>39</v>
      </c>
      <c r="T373" t="s">
        <v>162</v>
      </c>
      <c r="U373" t="s">
        <v>54</v>
      </c>
      <c r="V373">
        <v>36648.0</v>
      </c>
      <c r="W373" t="s">
        <v>73</v>
      </c>
      <c r="X373" t="s">
        <v>43</v>
      </c>
      <c r="Y373" s="6" t="s">
        <v>44</v>
      </c>
      <c r="Z373" s="6">
        <v>3.0</v>
      </c>
    </row>
    <row r="374" spans="8:8" ht="15.0" hidden="1">
      <c r="A374">
        <v>3799.0</v>
      </c>
      <c r="B374" t="s">
        <v>1739</v>
      </c>
      <c r="C374" t="s">
        <v>1740</v>
      </c>
      <c r="D374" s="7">
        <v>44849.0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8">
        <v>23705.0</v>
      </c>
      <c r="S374" t="s">
        <v>39</v>
      </c>
      <c r="T374" t="s">
        <v>183</v>
      </c>
      <c r="U374" t="s">
        <v>54</v>
      </c>
      <c r="V374">
        <v>95984.0</v>
      </c>
      <c r="W374" t="s">
        <v>55</v>
      </c>
      <c r="X374" t="s">
        <v>74</v>
      </c>
      <c r="Y374" t="s">
        <v>104</v>
      </c>
      <c r="Z374">
        <v>3.0</v>
      </c>
    </row>
    <row r="375" spans="8:8" ht="15.0" hidden="1">
      <c r="A375">
        <v>3800.0</v>
      </c>
      <c r="B375" t="s">
        <v>1296</v>
      </c>
      <c r="C375" t="s">
        <v>1731</v>
      </c>
      <c r="D375" s="7">
        <v>43657.0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8">
        <v>18606.0</v>
      </c>
      <c r="S375" t="s">
        <v>39</v>
      </c>
      <c r="T375" t="s">
        <v>394</v>
      </c>
      <c r="U375" t="s">
        <v>54</v>
      </c>
      <c r="V375">
        <v>31864.0</v>
      </c>
      <c r="W375" t="s">
        <v>73</v>
      </c>
      <c r="X375" t="s">
        <v>83</v>
      </c>
      <c r="Y375" t="s">
        <v>44</v>
      </c>
      <c r="Z375">
        <v>3.0</v>
      </c>
    </row>
    <row r="376" spans="8:8" ht="15.0" hidden="1">
      <c r="A376">
        <v>3801.0</v>
      </c>
      <c r="B376" t="s">
        <v>1745</v>
      </c>
      <c r="C376" t="s">
        <v>1307</v>
      </c>
      <c r="D376" s="7">
        <v>43740.0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8">
        <v>17550.0</v>
      </c>
      <c r="S376" t="s">
        <v>39</v>
      </c>
      <c r="T376" t="s">
        <v>82</v>
      </c>
      <c r="U376" t="s">
        <v>41</v>
      </c>
      <c r="V376">
        <v>54738.0</v>
      </c>
      <c r="W376" t="s">
        <v>55</v>
      </c>
      <c r="X376" t="s">
        <v>74</v>
      </c>
      <c r="Y376" t="s">
        <v>44</v>
      </c>
      <c r="Z376">
        <v>3.0</v>
      </c>
    </row>
    <row r="377" spans="8:8" ht="15.0" hidden="1">
      <c r="A377">
        <v>3802.0</v>
      </c>
      <c r="B377" t="s">
        <v>1748</v>
      </c>
      <c r="C377" t="s">
        <v>991</v>
      </c>
      <c r="D377" s="7">
        <v>44259.0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8">
        <v>17254.0</v>
      </c>
      <c r="S377" t="s">
        <v>39</v>
      </c>
      <c r="T377" t="s">
        <v>418</v>
      </c>
      <c r="U377" t="s">
        <v>54</v>
      </c>
      <c r="V377">
        <v>65896.0</v>
      </c>
      <c r="W377" t="s">
        <v>42</v>
      </c>
      <c r="X377" t="s">
        <v>103</v>
      </c>
      <c r="Y377" t="s">
        <v>44</v>
      </c>
      <c r="Z377">
        <v>3.0</v>
      </c>
    </row>
    <row r="378" spans="8:8">
      <c r="A378" s="6">
        <v>3803.0</v>
      </c>
      <c r="B378" s="6" t="s">
        <v>1252</v>
      </c>
      <c r="C378" s="6" t="s">
        <v>1751</v>
      </c>
      <c r="D378" s="7">
        <v>44237.0</v>
      </c>
      <c r="E378" s="7">
        <v>44562.0</v>
      </c>
      <c r="F378" t="s">
        <v>28</v>
      </c>
      <c r="G378" t="s">
        <v>1752</v>
      </c>
      <c r="H378" t="s">
        <v>1753</v>
      </c>
      <c r="I378" s="6" t="s">
        <v>61</v>
      </c>
      <c r="J378" s="6" t="s">
        <v>197</v>
      </c>
      <c r="K378" s="6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8">
        <v>31179.0</v>
      </c>
      <c r="S378" t="s">
        <v>39</v>
      </c>
      <c r="T378" t="s">
        <v>280</v>
      </c>
      <c r="U378" t="s">
        <v>41</v>
      </c>
      <c r="V378">
        <v>35618.0</v>
      </c>
      <c r="W378" t="s">
        <v>92</v>
      </c>
      <c r="X378" t="s">
        <v>74</v>
      </c>
      <c r="Y378" s="6" t="s">
        <v>44</v>
      </c>
      <c r="Z378" s="6">
        <v>3.0</v>
      </c>
    </row>
    <row r="379" spans="8:8" ht="15.0" hidden="1">
      <c r="A379">
        <v>3804.0</v>
      </c>
      <c r="B379" t="s">
        <v>385</v>
      </c>
      <c r="C379" t="s">
        <v>1755</v>
      </c>
      <c r="D379" s="7">
        <v>43600.0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8">
        <v>28759.0</v>
      </c>
      <c r="S379" t="s">
        <v>39</v>
      </c>
      <c r="T379" t="s">
        <v>162</v>
      </c>
      <c r="U379" t="s">
        <v>41</v>
      </c>
      <c r="V379">
        <v>17561.0</v>
      </c>
      <c r="W379" t="s">
        <v>55</v>
      </c>
      <c r="X379" t="s">
        <v>74</v>
      </c>
      <c r="Y379" t="s">
        <v>44</v>
      </c>
      <c r="Z379">
        <v>3.0</v>
      </c>
    </row>
    <row r="380" spans="8:8" ht="15.0" hidden="1">
      <c r="A380">
        <v>3805.0</v>
      </c>
      <c r="B380" t="s">
        <v>1758</v>
      </c>
      <c r="C380" t="s">
        <v>1759</v>
      </c>
      <c r="D380" s="7">
        <v>44679.0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8">
        <v>30064.0</v>
      </c>
      <c r="S380" t="s">
        <v>39</v>
      </c>
      <c r="T380" t="s">
        <v>286</v>
      </c>
      <c r="U380" t="s">
        <v>54</v>
      </c>
      <c r="V380">
        <v>13779.0</v>
      </c>
      <c r="W380" t="s">
        <v>73</v>
      </c>
      <c r="X380" t="s">
        <v>103</v>
      </c>
      <c r="Y380" t="s">
        <v>44</v>
      </c>
      <c r="Z380">
        <v>3.0</v>
      </c>
    </row>
    <row r="381" spans="8:8">
      <c r="A381" s="6">
        <v>3806.0</v>
      </c>
      <c r="B381" s="6" t="s">
        <v>1762</v>
      </c>
      <c r="C381" s="6" t="s">
        <v>1763</v>
      </c>
      <c r="D381" s="7">
        <v>44462.0</v>
      </c>
      <c r="E381" s="7">
        <v>45108.0</v>
      </c>
      <c r="F381" t="s">
        <v>28</v>
      </c>
      <c r="G381" t="s">
        <v>1764</v>
      </c>
      <c r="H381" t="s">
        <v>1765</v>
      </c>
      <c r="I381" s="6" t="s">
        <v>132</v>
      </c>
      <c r="J381" s="6" t="s">
        <v>32</v>
      </c>
      <c r="K381" s="6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8">
        <v>27273.0</v>
      </c>
      <c r="S381" t="s">
        <v>39</v>
      </c>
      <c r="T381" t="s">
        <v>351</v>
      </c>
      <c r="U381" t="s">
        <v>54</v>
      </c>
      <c r="V381">
        <v>31026.0</v>
      </c>
      <c r="W381" t="s">
        <v>73</v>
      </c>
      <c r="X381" t="s">
        <v>83</v>
      </c>
      <c r="Y381" s="6" t="s">
        <v>44</v>
      </c>
      <c r="Z381" s="6">
        <v>3.0</v>
      </c>
    </row>
    <row r="382" spans="8:8">
      <c r="A382" s="6">
        <v>3807.0</v>
      </c>
      <c r="B382" s="6" t="s">
        <v>1767</v>
      </c>
      <c r="C382" s="6" t="s">
        <v>1768</v>
      </c>
      <c r="D382" s="7">
        <v>44454.0</v>
      </c>
      <c r="E382" s="7">
        <v>44510.0</v>
      </c>
      <c r="F382" t="s">
        <v>28</v>
      </c>
      <c r="G382" t="s">
        <v>1769</v>
      </c>
      <c r="H382" t="s">
        <v>1770</v>
      </c>
      <c r="I382" s="6" t="s">
        <v>49</v>
      </c>
      <c r="J382" s="6" t="s">
        <v>32</v>
      </c>
      <c r="K382" s="6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8">
        <v>23513.0</v>
      </c>
      <c r="S382" t="s">
        <v>39</v>
      </c>
      <c r="T382" t="s">
        <v>242</v>
      </c>
      <c r="U382" t="s">
        <v>54</v>
      </c>
      <c r="V382">
        <v>84074.0</v>
      </c>
      <c r="W382" t="s">
        <v>127</v>
      </c>
      <c r="X382" t="s">
        <v>74</v>
      </c>
      <c r="Y382" s="6" t="s">
        <v>44</v>
      </c>
      <c r="Z382" s="6">
        <v>3.0</v>
      </c>
    </row>
    <row r="383" spans="8:8">
      <c r="A383" s="6">
        <v>3808.0</v>
      </c>
      <c r="B383" s="6" t="s">
        <v>1730</v>
      </c>
      <c r="C383" s="6" t="s">
        <v>377</v>
      </c>
      <c r="D383" s="7">
        <v>43582.0</v>
      </c>
      <c r="E383" s="7">
        <v>43910.0</v>
      </c>
      <c r="F383" t="s">
        <v>1772</v>
      </c>
      <c r="G383" t="s">
        <v>1773</v>
      </c>
      <c r="H383" t="s">
        <v>1774</v>
      </c>
      <c r="I383" s="6" t="s">
        <v>167</v>
      </c>
      <c r="J383" s="6" t="s">
        <v>32</v>
      </c>
      <c r="K383" s="6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8">
        <v>17548.0</v>
      </c>
      <c r="S383" t="s">
        <v>39</v>
      </c>
      <c r="T383" t="s">
        <v>394</v>
      </c>
      <c r="U383" t="s">
        <v>41</v>
      </c>
      <c r="V383">
        <v>2472.0</v>
      </c>
      <c r="W383" t="s">
        <v>42</v>
      </c>
      <c r="X383" t="s">
        <v>43</v>
      </c>
      <c r="Y383" s="6" t="s">
        <v>44</v>
      </c>
      <c r="Z383" s="6">
        <v>3.0</v>
      </c>
    </row>
    <row r="384" spans="8:8">
      <c r="A384" s="6">
        <v>3809.0</v>
      </c>
      <c r="B384" s="6" t="s">
        <v>1776</v>
      </c>
      <c r="C384" s="6" t="s">
        <v>1777</v>
      </c>
      <c r="D384" s="7">
        <v>43744.0</v>
      </c>
      <c r="E384" s="7">
        <v>44066.0</v>
      </c>
      <c r="F384" t="s">
        <v>1778</v>
      </c>
      <c r="G384" t="s">
        <v>1779</v>
      </c>
      <c r="H384" t="s">
        <v>1780</v>
      </c>
      <c r="I384" s="6" t="s">
        <v>79</v>
      </c>
      <c r="J384" s="6" t="s">
        <v>32</v>
      </c>
      <c r="K384" s="6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8">
        <v>36911.0</v>
      </c>
      <c r="S384" t="s">
        <v>39</v>
      </c>
      <c r="T384" t="s">
        <v>225</v>
      </c>
      <c r="U384" t="s">
        <v>54</v>
      </c>
      <c r="V384">
        <v>2343.0</v>
      </c>
      <c r="W384" t="s">
        <v>55</v>
      </c>
      <c r="X384" t="s">
        <v>74</v>
      </c>
      <c r="Y384" s="6" t="s">
        <v>44</v>
      </c>
      <c r="Z384" s="6">
        <v>3.0</v>
      </c>
    </row>
    <row r="385" spans="8:8" ht="15.0" hidden="1">
      <c r="A385">
        <v>3810.0</v>
      </c>
      <c r="B385" t="s">
        <v>1635</v>
      </c>
      <c r="C385" t="s">
        <v>1782</v>
      </c>
      <c r="D385" s="7">
        <v>43877.0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8">
        <v>21833.0</v>
      </c>
      <c r="S385" t="s">
        <v>90</v>
      </c>
      <c r="T385" t="s">
        <v>394</v>
      </c>
      <c r="U385" t="s">
        <v>41</v>
      </c>
      <c r="V385">
        <v>6033.0</v>
      </c>
      <c r="W385" t="s">
        <v>92</v>
      </c>
      <c r="X385" t="s">
        <v>74</v>
      </c>
      <c r="Y385" t="s">
        <v>44</v>
      </c>
      <c r="Z385">
        <v>3.0</v>
      </c>
    </row>
    <row r="386" spans="8:8">
      <c r="A386" s="6">
        <v>3811.0</v>
      </c>
      <c r="B386" s="6" t="s">
        <v>1786</v>
      </c>
      <c r="C386" s="6" t="s">
        <v>1787</v>
      </c>
      <c r="D386" s="7">
        <v>44695.0</v>
      </c>
      <c r="E386" s="7">
        <v>44855.0</v>
      </c>
      <c r="F386" t="s">
        <v>1783</v>
      </c>
      <c r="G386" t="s">
        <v>1788</v>
      </c>
      <c r="H386" t="s">
        <v>1789</v>
      </c>
      <c r="I386" s="6" t="s">
        <v>61</v>
      </c>
      <c r="J386" s="6" t="s">
        <v>32</v>
      </c>
      <c r="K386" s="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8">
        <v>21255.0</v>
      </c>
      <c r="S386" t="s">
        <v>90</v>
      </c>
      <c r="T386" t="s">
        <v>112</v>
      </c>
      <c r="U386" t="s">
        <v>54</v>
      </c>
      <c r="V386">
        <v>6278.0</v>
      </c>
      <c r="W386" t="s">
        <v>55</v>
      </c>
      <c r="X386" t="s">
        <v>43</v>
      </c>
      <c r="Y386" s="6" t="s">
        <v>44</v>
      </c>
      <c r="Z386" s="6">
        <v>3.0</v>
      </c>
    </row>
    <row r="387" spans="8:8">
      <c r="A387" s="6">
        <v>3812.0</v>
      </c>
      <c r="B387" s="6" t="s">
        <v>1791</v>
      </c>
      <c r="C387" s="6" t="s">
        <v>1792</v>
      </c>
      <c r="D387" s="7">
        <v>43509.0</v>
      </c>
      <c r="E387" s="7">
        <v>44049.0</v>
      </c>
      <c r="F387" t="s">
        <v>1783</v>
      </c>
      <c r="G387" t="s">
        <v>1793</v>
      </c>
      <c r="H387" t="s">
        <v>1794</v>
      </c>
      <c r="I387" s="6" t="s">
        <v>88</v>
      </c>
      <c r="J387" s="6" t="s">
        <v>32</v>
      </c>
      <c r="K387" s="6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8">
        <v>31191.0</v>
      </c>
      <c r="S387" t="s">
        <v>39</v>
      </c>
      <c r="T387" t="s">
        <v>612</v>
      </c>
      <c r="U387" t="s">
        <v>41</v>
      </c>
      <c r="V387">
        <v>2453.0</v>
      </c>
      <c r="W387" t="s">
        <v>55</v>
      </c>
      <c r="X387" t="s">
        <v>74</v>
      </c>
      <c r="Y387" s="6" t="s">
        <v>44</v>
      </c>
      <c r="Z387" s="6">
        <v>3.0</v>
      </c>
    </row>
    <row r="388" spans="8:8" ht="15.0" hidden="1">
      <c r="A388">
        <v>3813.0</v>
      </c>
      <c r="B388" t="s">
        <v>1796</v>
      </c>
      <c r="C388" t="s">
        <v>1797</v>
      </c>
      <c r="D388" s="7">
        <v>44797.0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8">
        <v>20145.0</v>
      </c>
      <c r="S388" t="s">
        <v>39</v>
      </c>
      <c r="T388" t="s">
        <v>112</v>
      </c>
      <c r="U388" t="s">
        <v>54</v>
      </c>
      <c r="V388">
        <v>1886.0</v>
      </c>
      <c r="W388" t="s">
        <v>55</v>
      </c>
      <c r="X388" t="s">
        <v>43</v>
      </c>
      <c r="Y388" t="s">
        <v>44</v>
      </c>
      <c r="Z388">
        <v>3.0</v>
      </c>
    </row>
    <row r="389" spans="8:8">
      <c r="A389" s="6">
        <v>3814.0</v>
      </c>
      <c r="B389" s="6" t="s">
        <v>1800</v>
      </c>
      <c r="C389" s="6" t="s">
        <v>1801</v>
      </c>
      <c r="D389" s="7">
        <v>43472.0</v>
      </c>
      <c r="E389" s="7">
        <v>44079.0</v>
      </c>
      <c r="F389" t="s">
        <v>1783</v>
      </c>
      <c r="G389" t="s">
        <v>1802</v>
      </c>
      <c r="H389" t="s">
        <v>1803</v>
      </c>
      <c r="I389" s="6" t="s">
        <v>49</v>
      </c>
      <c r="J389" s="6" t="s">
        <v>1804</v>
      </c>
      <c r="K389" s="6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8">
        <v>20196.0</v>
      </c>
      <c r="S389" t="s">
        <v>39</v>
      </c>
      <c r="T389" t="s">
        <v>177</v>
      </c>
      <c r="U389" t="s">
        <v>54</v>
      </c>
      <c r="V389">
        <v>2169.0</v>
      </c>
      <c r="W389" t="s">
        <v>92</v>
      </c>
      <c r="X389" t="s">
        <v>43</v>
      </c>
      <c r="Y389" s="6" t="s">
        <v>44</v>
      </c>
      <c r="Z389" s="6">
        <v>3.0</v>
      </c>
    </row>
    <row r="390" spans="8:8" ht="15.0" hidden="1">
      <c r="A390">
        <v>3815.0</v>
      </c>
      <c r="B390" t="s">
        <v>1806</v>
      </c>
      <c r="C390" t="s">
        <v>1807</v>
      </c>
      <c r="D390" s="7">
        <v>44281.0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8">
        <v>30828.0</v>
      </c>
      <c r="S390" t="s">
        <v>39</v>
      </c>
      <c r="T390" t="s">
        <v>177</v>
      </c>
      <c r="U390" t="s">
        <v>54</v>
      </c>
      <c r="V390">
        <v>1420.0</v>
      </c>
      <c r="W390" t="s">
        <v>42</v>
      </c>
      <c r="X390" t="s">
        <v>103</v>
      </c>
      <c r="Y390" t="s">
        <v>44</v>
      </c>
      <c r="Z390">
        <v>3.0</v>
      </c>
    </row>
    <row r="391" spans="8:8" ht="15.0" hidden="1">
      <c r="A391">
        <v>3816.0</v>
      </c>
      <c r="B391" t="s">
        <v>1810</v>
      </c>
      <c r="C391" t="s">
        <v>1811</v>
      </c>
      <c r="D391" s="7">
        <v>44317.0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8">
        <v>20677.0</v>
      </c>
      <c r="S391" t="s">
        <v>39</v>
      </c>
      <c r="T391" t="s">
        <v>102</v>
      </c>
      <c r="U391" t="s">
        <v>54</v>
      </c>
      <c r="V391">
        <v>2135.0</v>
      </c>
      <c r="W391" t="s">
        <v>55</v>
      </c>
      <c r="X391" t="s">
        <v>74</v>
      </c>
      <c r="Y391" t="s">
        <v>44</v>
      </c>
      <c r="Z391">
        <v>3.0</v>
      </c>
    </row>
    <row r="392" spans="8:8">
      <c r="A392" s="6">
        <v>3817.0</v>
      </c>
      <c r="B392" s="6" t="s">
        <v>1814</v>
      </c>
      <c r="C392" s="6" t="s">
        <v>1815</v>
      </c>
      <c r="D392" s="7">
        <v>44479.0</v>
      </c>
      <c r="E392" s="7">
        <v>44947.0</v>
      </c>
      <c r="F392" t="s">
        <v>1772</v>
      </c>
      <c r="G392" t="s">
        <v>1816</v>
      </c>
      <c r="H392" t="s">
        <v>1817</v>
      </c>
      <c r="I392" s="6" t="s">
        <v>31</v>
      </c>
      <c r="J392" s="6" t="s">
        <v>32</v>
      </c>
      <c r="K392" s="6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8">
        <v>28491.0</v>
      </c>
      <c r="S392" t="s">
        <v>39</v>
      </c>
      <c r="T392" t="s">
        <v>102</v>
      </c>
      <c r="U392" t="s">
        <v>41</v>
      </c>
      <c r="V392">
        <v>2119.0</v>
      </c>
      <c r="W392" t="s">
        <v>92</v>
      </c>
      <c r="X392" t="s">
        <v>74</v>
      </c>
      <c r="Y392" s="6" t="s">
        <v>235</v>
      </c>
      <c r="Z392" s="6">
        <v>3.0</v>
      </c>
    </row>
    <row r="393" spans="8:8">
      <c r="A393" s="6">
        <v>3818.0</v>
      </c>
      <c r="B393" s="6" t="s">
        <v>1819</v>
      </c>
      <c r="C393" s="6" t="s">
        <v>1820</v>
      </c>
      <c r="D393" s="7">
        <v>43832.0</v>
      </c>
      <c r="E393" s="7">
        <v>44654.0</v>
      </c>
      <c r="F393" t="s">
        <v>1778</v>
      </c>
      <c r="G393" t="s">
        <v>1821</v>
      </c>
      <c r="H393" t="s">
        <v>1822</v>
      </c>
      <c r="I393" s="6" t="s">
        <v>31</v>
      </c>
      <c r="J393" s="6" t="s">
        <v>32</v>
      </c>
      <c r="K393" s="6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8">
        <v>18429.0</v>
      </c>
      <c r="S393" t="s">
        <v>39</v>
      </c>
      <c r="T393" t="s">
        <v>102</v>
      </c>
      <c r="U393" t="s">
        <v>54</v>
      </c>
      <c r="V393">
        <v>2138.0</v>
      </c>
      <c r="W393" t="s">
        <v>127</v>
      </c>
      <c r="X393" t="s">
        <v>74</v>
      </c>
      <c r="Y393" s="6" t="s">
        <v>44</v>
      </c>
      <c r="Z393" s="6">
        <v>3.0</v>
      </c>
    </row>
    <row r="394" spans="8:8" ht="15.0" hidden="1">
      <c r="A394">
        <v>3819.0</v>
      </c>
      <c r="B394" t="s">
        <v>1824</v>
      </c>
      <c r="C394" t="s">
        <v>1825</v>
      </c>
      <c r="D394" s="7">
        <v>43850.0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8">
        <v>21150.0</v>
      </c>
      <c r="S394" t="s">
        <v>39</v>
      </c>
      <c r="T394" t="s">
        <v>225</v>
      </c>
      <c r="U394" t="s">
        <v>41</v>
      </c>
      <c r="V394">
        <v>2048.0</v>
      </c>
      <c r="W394" t="s">
        <v>127</v>
      </c>
      <c r="X394" t="s">
        <v>74</v>
      </c>
      <c r="Y394" t="s">
        <v>44</v>
      </c>
      <c r="Z394">
        <v>3.0</v>
      </c>
    </row>
    <row r="395" spans="8:8">
      <c r="A395" s="6">
        <v>3820.0</v>
      </c>
      <c r="B395" s="6" t="s">
        <v>1828</v>
      </c>
      <c r="C395" s="6" t="s">
        <v>1829</v>
      </c>
      <c r="D395" s="7">
        <v>43323.0</v>
      </c>
      <c r="E395" s="7">
        <v>44337.0</v>
      </c>
      <c r="F395" t="s">
        <v>1778</v>
      </c>
      <c r="G395" t="s">
        <v>1830</v>
      </c>
      <c r="H395" t="s">
        <v>1831</v>
      </c>
      <c r="I395" s="6" t="s">
        <v>49</v>
      </c>
      <c r="J395" s="6" t="s">
        <v>32</v>
      </c>
      <c r="K395" s="6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8">
        <v>28032.0</v>
      </c>
      <c r="S395" t="s">
        <v>39</v>
      </c>
      <c r="T395" t="s">
        <v>225</v>
      </c>
      <c r="U395" t="s">
        <v>41</v>
      </c>
      <c r="V395">
        <v>1773.0</v>
      </c>
      <c r="W395" t="s">
        <v>73</v>
      </c>
      <c r="X395" t="s">
        <v>103</v>
      </c>
      <c r="Y395" s="6" t="s">
        <v>44</v>
      </c>
      <c r="Z395" s="6">
        <v>3.0</v>
      </c>
    </row>
    <row r="396" spans="8:8" ht="15.0" hidden="1">
      <c r="A396">
        <v>3821.0</v>
      </c>
      <c r="B396" t="s">
        <v>1833</v>
      </c>
      <c r="C396" t="s">
        <v>1834</v>
      </c>
      <c r="D396" s="7">
        <v>44548.0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8">
        <v>29679.0</v>
      </c>
      <c r="S396" t="s">
        <v>39</v>
      </c>
      <c r="T396" t="s">
        <v>242</v>
      </c>
      <c r="U396" t="s">
        <v>54</v>
      </c>
      <c r="V396">
        <v>1545.0</v>
      </c>
      <c r="W396" t="s">
        <v>42</v>
      </c>
      <c r="X396" t="s">
        <v>74</v>
      </c>
      <c r="Y396" t="s">
        <v>44</v>
      </c>
      <c r="Z396">
        <v>3.0</v>
      </c>
    </row>
    <row r="397" spans="8:8">
      <c r="A397" s="6">
        <v>3822.0</v>
      </c>
      <c r="B397" s="6" t="s">
        <v>1837</v>
      </c>
      <c r="C397" s="6" t="s">
        <v>1838</v>
      </c>
      <c r="D397" s="7">
        <v>43732.0</v>
      </c>
      <c r="E397" s="7">
        <v>44655.0</v>
      </c>
      <c r="F397" t="s">
        <v>1778</v>
      </c>
      <c r="G397" t="s">
        <v>1839</v>
      </c>
      <c r="H397" t="s">
        <v>1840</v>
      </c>
      <c r="I397" s="6" t="s">
        <v>97</v>
      </c>
      <c r="J397" s="6" t="s">
        <v>32</v>
      </c>
      <c r="K397" s="6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8">
        <v>27655.0</v>
      </c>
      <c r="S397" t="s">
        <v>39</v>
      </c>
      <c r="T397" t="s">
        <v>102</v>
      </c>
      <c r="U397" t="s">
        <v>54</v>
      </c>
      <c r="V397">
        <v>56727.0</v>
      </c>
      <c r="W397" t="s">
        <v>55</v>
      </c>
      <c r="X397" t="s">
        <v>103</v>
      </c>
      <c r="Y397" s="6" t="s">
        <v>44</v>
      </c>
      <c r="Z397" s="6">
        <v>3.0</v>
      </c>
    </row>
    <row r="398" spans="8:8">
      <c r="A398" s="6">
        <v>3823.0</v>
      </c>
      <c r="B398" s="6" t="s">
        <v>1843</v>
      </c>
      <c r="C398" s="6" t="s">
        <v>1844</v>
      </c>
      <c r="D398" s="7">
        <v>44851.0</v>
      </c>
      <c r="E398" s="7">
        <v>45103.0</v>
      </c>
      <c r="F398" t="s">
        <v>1778</v>
      </c>
      <c r="G398" t="s">
        <v>1845</v>
      </c>
      <c r="H398" t="s">
        <v>1846</v>
      </c>
      <c r="I398" s="6" t="s">
        <v>79</v>
      </c>
      <c r="J398" s="6" t="s">
        <v>32</v>
      </c>
      <c r="K398" s="6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8">
        <v>32013.0</v>
      </c>
      <c r="S398" t="s">
        <v>39</v>
      </c>
      <c r="T398" t="s">
        <v>6</v>
      </c>
      <c r="U398" t="s">
        <v>54</v>
      </c>
      <c r="V398">
        <v>12469.0</v>
      </c>
      <c r="W398" t="s">
        <v>42</v>
      </c>
      <c r="X398" t="s">
        <v>74</v>
      </c>
      <c r="Y398" s="6" t="s">
        <v>235</v>
      </c>
      <c r="Z398" s="6">
        <v>3.0</v>
      </c>
    </row>
    <row r="399" spans="8:8" ht="15.0" hidden="1">
      <c r="A399">
        <v>3824.0</v>
      </c>
      <c r="B399" t="s">
        <v>1848</v>
      </c>
      <c r="C399" t="s">
        <v>1849</v>
      </c>
      <c r="D399" s="7">
        <v>43837.0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8">
        <v>17858.0</v>
      </c>
      <c r="S399" t="s">
        <v>39</v>
      </c>
      <c r="T399" t="s">
        <v>394</v>
      </c>
      <c r="U399" t="s">
        <v>54</v>
      </c>
      <c r="V399">
        <v>83312.0</v>
      </c>
      <c r="W399" t="s">
        <v>92</v>
      </c>
      <c r="X399" t="s">
        <v>74</v>
      </c>
      <c r="Y399" t="s">
        <v>44</v>
      </c>
      <c r="Z399">
        <v>3.0</v>
      </c>
    </row>
    <row r="400" spans="8:8" ht="15.0" hidden="1">
      <c r="A400">
        <v>3825.0</v>
      </c>
      <c r="B400" t="s">
        <v>999</v>
      </c>
      <c r="C400" t="s">
        <v>964</v>
      </c>
      <c r="D400" s="7">
        <v>44870.0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8">
        <v>35938.0</v>
      </c>
      <c r="S400" t="s">
        <v>39</v>
      </c>
      <c r="T400" t="s">
        <v>280</v>
      </c>
      <c r="U400" t="s">
        <v>54</v>
      </c>
      <c r="V400">
        <v>97413.0</v>
      </c>
      <c r="W400" t="s">
        <v>92</v>
      </c>
      <c r="X400" t="s">
        <v>83</v>
      </c>
      <c r="Y400" t="s">
        <v>44</v>
      </c>
      <c r="Z400">
        <v>3.0</v>
      </c>
    </row>
    <row r="401" spans="8:8">
      <c r="A401" s="6">
        <v>3826.0</v>
      </c>
      <c r="B401" s="6" t="s">
        <v>1854</v>
      </c>
      <c r="C401" s="6" t="s">
        <v>1855</v>
      </c>
      <c r="D401" s="7">
        <v>45042.0</v>
      </c>
      <c r="E401" s="7">
        <v>45080.0</v>
      </c>
      <c r="F401" t="s">
        <v>1772</v>
      </c>
      <c r="G401" t="s">
        <v>1856</v>
      </c>
      <c r="H401" t="s">
        <v>1857</v>
      </c>
      <c r="I401" s="6" t="s">
        <v>61</v>
      </c>
      <c r="J401" s="6" t="s">
        <v>32</v>
      </c>
      <c r="K401" s="6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8">
        <v>36992.0</v>
      </c>
      <c r="S401" t="s">
        <v>39</v>
      </c>
      <c r="T401" t="s">
        <v>82</v>
      </c>
      <c r="U401" t="s">
        <v>54</v>
      </c>
      <c r="V401">
        <v>21759.0</v>
      </c>
      <c r="W401" t="s">
        <v>127</v>
      </c>
      <c r="X401" t="s">
        <v>103</v>
      </c>
      <c r="Y401" s="6" t="s">
        <v>44</v>
      </c>
      <c r="Z401" s="6">
        <v>3.0</v>
      </c>
    </row>
    <row r="402" spans="8:8" ht="15.0" hidden="1">
      <c r="A402">
        <v>3827.0</v>
      </c>
      <c r="B402" t="s">
        <v>936</v>
      </c>
      <c r="C402" t="s">
        <v>1085</v>
      </c>
      <c r="D402" s="7">
        <v>43614.0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8">
        <v>33871.0</v>
      </c>
      <c r="S402" t="s">
        <v>39</v>
      </c>
      <c r="T402" t="s">
        <v>112</v>
      </c>
      <c r="U402" t="s">
        <v>54</v>
      </c>
      <c r="V402">
        <v>79707.0</v>
      </c>
      <c r="W402" t="s">
        <v>127</v>
      </c>
      <c r="X402" t="s">
        <v>43</v>
      </c>
      <c r="Y402" t="s">
        <v>44</v>
      </c>
      <c r="Z402">
        <v>3.0</v>
      </c>
    </row>
    <row r="403" spans="8:8" ht="15.0" hidden="1">
      <c r="A403">
        <v>3828.0</v>
      </c>
      <c r="B403" t="s">
        <v>1861</v>
      </c>
      <c r="C403" t="s">
        <v>1862</v>
      </c>
      <c r="D403" s="7">
        <v>43720.0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8">
        <v>33174.0</v>
      </c>
      <c r="S403" t="s">
        <v>39</v>
      </c>
      <c r="T403" t="s">
        <v>162</v>
      </c>
      <c r="U403" t="s">
        <v>54</v>
      </c>
      <c r="V403">
        <v>84152.0</v>
      </c>
      <c r="W403" t="s">
        <v>92</v>
      </c>
      <c r="X403" t="s">
        <v>103</v>
      </c>
      <c r="Y403" t="s">
        <v>44</v>
      </c>
      <c r="Z403">
        <v>3.0</v>
      </c>
    </row>
    <row r="404" spans="8:8">
      <c r="A404" s="6">
        <v>3829.0</v>
      </c>
      <c r="B404" s="6" t="s">
        <v>840</v>
      </c>
      <c r="C404" s="6" t="s">
        <v>1865</v>
      </c>
      <c r="D404" s="7">
        <v>43492.0</v>
      </c>
      <c r="E404" s="7">
        <v>44253.0</v>
      </c>
      <c r="F404" t="s">
        <v>1783</v>
      </c>
      <c r="G404" t="s">
        <v>1866</v>
      </c>
      <c r="H404" t="s">
        <v>1867</v>
      </c>
      <c r="I404" s="6" t="s">
        <v>88</v>
      </c>
      <c r="J404" s="6" t="s">
        <v>32</v>
      </c>
      <c r="K404" s="6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8">
        <v>20526.0</v>
      </c>
      <c r="S404" t="s">
        <v>39</v>
      </c>
      <c r="T404" t="s">
        <v>242</v>
      </c>
      <c r="U404" t="s">
        <v>54</v>
      </c>
      <c r="V404">
        <v>55408.0</v>
      </c>
      <c r="W404" t="s">
        <v>73</v>
      </c>
      <c r="X404" t="s">
        <v>83</v>
      </c>
      <c r="Y404" s="6" t="s">
        <v>104</v>
      </c>
      <c r="Z404" s="6">
        <v>3.0</v>
      </c>
    </row>
    <row r="405" spans="8:8" ht="15.0" hidden="1">
      <c r="A405">
        <v>3830.0</v>
      </c>
      <c r="B405" t="s">
        <v>1869</v>
      </c>
      <c r="C405" t="s">
        <v>664</v>
      </c>
      <c r="D405" s="7">
        <v>43697.0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8">
        <v>17317.0</v>
      </c>
      <c r="S405" t="s">
        <v>90</v>
      </c>
      <c r="T405" t="s">
        <v>280</v>
      </c>
      <c r="U405" t="s">
        <v>54</v>
      </c>
      <c r="V405">
        <v>89892.0</v>
      </c>
      <c r="W405" t="s">
        <v>42</v>
      </c>
      <c r="X405" t="s">
        <v>43</v>
      </c>
      <c r="Y405" t="s">
        <v>739</v>
      </c>
      <c r="Z405">
        <v>3.0</v>
      </c>
    </row>
    <row r="406" spans="8:8" ht="15.0" hidden="1">
      <c r="A406">
        <v>3831.0</v>
      </c>
      <c r="B406" t="s">
        <v>1873</v>
      </c>
      <c r="C406" t="s">
        <v>1594</v>
      </c>
      <c r="D406" s="7">
        <v>43357.0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8">
        <v>18329.0</v>
      </c>
      <c r="S406" t="s">
        <v>90</v>
      </c>
      <c r="T406" t="s">
        <v>82</v>
      </c>
      <c r="U406" t="s">
        <v>41</v>
      </c>
      <c r="V406">
        <v>16260.0</v>
      </c>
      <c r="W406" t="s">
        <v>55</v>
      </c>
      <c r="X406" t="s">
        <v>103</v>
      </c>
      <c r="Y406" t="s">
        <v>235</v>
      </c>
      <c r="Z406">
        <v>3.0</v>
      </c>
    </row>
    <row r="407" spans="8:8">
      <c r="A407" s="6">
        <v>3832.0</v>
      </c>
      <c r="B407" s="6" t="s">
        <v>1877</v>
      </c>
      <c r="C407" s="6" t="s">
        <v>1878</v>
      </c>
      <c r="D407" s="7">
        <v>44410.0</v>
      </c>
      <c r="E407" s="7">
        <v>44833.0</v>
      </c>
      <c r="F407" t="s">
        <v>1879</v>
      </c>
      <c r="G407" t="s">
        <v>1880</v>
      </c>
      <c r="H407" t="s">
        <v>1881</v>
      </c>
      <c r="I407" s="6" t="s">
        <v>49</v>
      </c>
      <c r="J407" s="6" t="s">
        <v>1804</v>
      </c>
      <c r="K407" s="6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8">
        <v>23627.0</v>
      </c>
      <c r="S407" t="s">
        <v>39</v>
      </c>
      <c r="T407" t="s">
        <v>1540</v>
      </c>
      <c r="U407" t="s">
        <v>41</v>
      </c>
      <c r="V407">
        <v>96097.0</v>
      </c>
      <c r="W407" t="s">
        <v>55</v>
      </c>
      <c r="X407" t="s">
        <v>43</v>
      </c>
      <c r="Y407" s="6" t="s">
        <v>739</v>
      </c>
      <c r="Z407" s="6">
        <v>3.0</v>
      </c>
    </row>
    <row r="408" spans="8:8">
      <c r="A408" s="6">
        <v>3833.0</v>
      </c>
      <c r="B408" s="6" t="s">
        <v>1883</v>
      </c>
      <c r="C408" s="6" t="s">
        <v>1884</v>
      </c>
      <c r="D408" s="7">
        <v>44587.0</v>
      </c>
      <c r="E408" s="7">
        <v>44867.0</v>
      </c>
      <c r="F408" t="s">
        <v>1778</v>
      </c>
      <c r="G408" t="s">
        <v>1885</v>
      </c>
      <c r="H408" t="s">
        <v>1886</v>
      </c>
      <c r="I408" s="6" t="s">
        <v>167</v>
      </c>
      <c r="J408" s="6" t="s">
        <v>32</v>
      </c>
      <c r="K408" s="6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8">
        <v>19491.0</v>
      </c>
      <c r="S408" t="s">
        <v>39</v>
      </c>
      <c r="T408" t="s">
        <v>581</v>
      </c>
      <c r="U408" t="s">
        <v>54</v>
      </c>
      <c r="V408">
        <v>21738.0</v>
      </c>
      <c r="W408" t="s">
        <v>127</v>
      </c>
      <c r="X408" t="s">
        <v>74</v>
      </c>
      <c r="Y408" s="6" t="s">
        <v>739</v>
      </c>
      <c r="Z408" s="6">
        <v>3.0</v>
      </c>
    </row>
    <row r="409" spans="8:8">
      <c r="A409" s="6">
        <v>3834.0</v>
      </c>
      <c r="B409" s="6" t="s">
        <v>1500</v>
      </c>
      <c r="C409" s="6" t="s">
        <v>1888</v>
      </c>
      <c r="D409" s="7">
        <v>43595.0</v>
      </c>
      <c r="E409" s="7">
        <v>44413.0</v>
      </c>
      <c r="F409" t="s">
        <v>1778</v>
      </c>
      <c r="G409" t="s">
        <v>1889</v>
      </c>
      <c r="H409" t="s">
        <v>1890</v>
      </c>
      <c r="I409" s="6" t="s">
        <v>97</v>
      </c>
      <c r="J409" s="6" t="s">
        <v>32</v>
      </c>
      <c r="K409" s="6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8">
        <v>22473.0</v>
      </c>
      <c r="S409" t="s">
        <v>39</v>
      </c>
      <c r="T409" t="s">
        <v>102</v>
      </c>
      <c r="U409" t="s">
        <v>54</v>
      </c>
      <c r="V409">
        <v>40039.0</v>
      </c>
      <c r="W409" t="s">
        <v>55</v>
      </c>
      <c r="X409" t="s">
        <v>83</v>
      </c>
      <c r="Y409" s="6" t="s">
        <v>44</v>
      </c>
      <c r="Z409" s="6">
        <v>3.0</v>
      </c>
    </row>
    <row r="410" spans="8:8">
      <c r="A410" s="6">
        <v>3835.0</v>
      </c>
      <c r="B410" s="6" t="s">
        <v>243</v>
      </c>
      <c r="C410" s="6" t="s">
        <v>1008</v>
      </c>
      <c r="D410" s="7">
        <v>43467.0</v>
      </c>
      <c r="E410" s="7">
        <v>44901.0</v>
      </c>
      <c r="F410" t="s">
        <v>1772</v>
      </c>
      <c r="G410" t="s">
        <v>1892</v>
      </c>
      <c r="H410" t="s">
        <v>1893</v>
      </c>
      <c r="I410" s="6" t="s">
        <v>117</v>
      </c>
      <c r="J410" s="6" t="s">
        <v>32</v>
      </c>
      <c r="K410" s="6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8">
        <v>34253.0</v>
      </c>
      <c r="S410" t="s">
        <v>39</v>
      </c>
      <c r="T410" t="s">
        <v>1231</v>
      </c>
      <c r="U410" t="s">
        <v>54</v>
      </c>
      <c r="V410">
        <v>45952.0</v>
      </c>
      <c r="W410" t="s">
        <v>55</v>
      </c>
      <c r="X410" t="s">
        <v>103</v>
      </c>
      <c r="Y410" s="6" t="s">
        <v>44</v>
      </c>
      <c r="Z410" s="6">
        <v>3.0</v>
      </c>
    </row>
    <row r="411" spans="8:8" ht="15.0" hidden="1">
      <c r="A411">
        <v>3836.0</v>
      </c>
      <c r="B411" t="s">
        <v>1351</v>
      </c>
      <c r="C411" t="s">
        <v>1895</v>
      </c>
      <c r="D411" s="7">
        <v>44421.0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8">
        <v>16814.0</v>
      </c>
      <c r="S411" t="s">
        <v>39</v>
      </c>
      <c r="T411" t="s">
        <v>102</v>
      </c>
      <c r="U411" t="s">
        <v>54</v>
      </c>
      <c r="V411">
        <v>9738.0</v>
      </c>
      <c r="W411" t="s">
        <v>92</v>
      </c>
      <c r="X411" t="s">
        <v>74</v>
      </c>
      <c r="Y411" t="s">
        <v>44</v>
      </c>
      <c r="Z411">
        <v>3.0</v>
      </c>
    </row>
    <row r="412" spans="8:8">
      <c r="A412" s="6">
        <v>3837.0</v>
      </c>
      <c r="B412" s="6" t="s">
        <v>1898</v>
      </c>
      <c r="C412" s="6" t="s">
        <v>1899</v>
      </c>
      <c r="D412" s="7">
        <v>44836.0</v>
      </c>
      <c r="E412" s="7">
        <v>44878.0</v>
      </c>
      <c r="F412" t="s">
        <v>1772</v>
      </c>
      <c r="G412" t="s">
        <v>1900</v>
      </c>
      <c r="H412" t="s">
        <v>1901</v>
      </c>
      <c r="I412" s="6" t="s">
        <v>88</v>
      </c>
      <c r="J412" s="6" t="s">
        <v>32</v>
      </c>
      <c r="K412" s="6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8">
        <v>20694.0</v>
      </c>
      <c r="S412" t="s">
        <v>39</v>
      </c>
      <c r="T412" t="s">
        <v>612</v>
      </c>
      <c r="U412" t="s">
        <v>54</v>
      </c>
      <c r="V412">
        <v>72879.0</v>
      </c>
      <c r="W412" t="s">
        <v>73</v>
      </c>
      <c r="X412" t="s">
        <v>74</v>
      </c>
      <c r="Y412" s="6" t="s">
        <v>739</v>
      </c>
      <c r="Z412" s="6">
        <v>3.0</v>
      </c>
    </row>
    <row r="413" spans="8:8">
      <c r="A413" s="6">
        <v>3838.0</v>
      </c>
      <c r="B413" s="6" t="s">
        <v>1824</v>
      </c>
      <c r="C413" s="6" t="s">
        <v>1903</v>
      </c>
      <c r="D413" s="7">
        <v>43451.0</v>
      </c>
      <c r="E413" s="7">
        <v>44307.0</v>
      </c>
      <c r="F413" t="s">
        <v>1772</v>
      </c>
      <c r="G413" t="s">
        <v>1904</v>
      </c>
      <c r="H413" t="s">
        <v>1905</v>
      </c>
      <c r="I413" s="6" t="s">
        <v>31</v>
      </c>
      <c r="J413" s="6" t="s">
        <v>32</v>
      </c>
      <c r="K413" s="6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8">
        <v>29081.0</v>
      </c>
      <c r="S413" t="s">
        <v>39</v>
      </c>
      <c r="T413" t="s">
        <v>66</v>
      </c>
      <c r="U413" t="s">
        <v>41</v>
      </c>
      <c r="V413">
        <v>28364.0</v>
      </c>
      <c r="W413" t="s">
        <v>127</v>
      </c>
      <c r="X413" t="s">
        <v>74</v>
      </c>
      <c r="Y413" s="6" t="s">
        <v>739</v>
      </c>
      <c r="Z413" s="6">
        <v>3.0</v>
      </c>
    </row>
    <row r="414" spans="8:8" ht="15.0" hidden="1">
      <c r="A414">
        <v>3839.0</v>
      </c>
      <c r="B414" t="s">
        <v>1907</v>
      </c>
      <c r="C414" t="s">
        <v>1908</v>
      </c>
      <c r="D414" s="7">
        <v>44480.0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8">
        <v>36796.0</v>
      </c>
      <c r="S414" t="s">
        <v>39</v>
      </c>
      <c r="T414" t="s">
        <v>162</v>
      </c>
      <c r="U414" t="s">
        <v>54</v>
      </c>
      <c r="V414">
        <v>94433.0</v>
      </c>
      <c r="W414" t="s">
        <v>55</v>
      </c>
      <c r="X414" t="s">
        <v>103</v>
      </c>
      <c r="Y414" t="s">
        <v>739</v>
      </c>
      <c r="Z414">
        <v>3.0</v>
      </c>
    </row>
    <row r="415" spans="8:8">
      <c r="A415" s="6">
        <v>3840.0</v>
      </c>
      <c r="B415" s="6" t="s">
        <v>1911</v>
      </c>
      <c r="C415" s="6" t="s">
        <v>486</v>
      </c>
      <c r="D415" s="7">
        <v>45017.0</v>
      </c>
      <c r="E415" s="7">
        <v>45064.0</v>
      </c>
      <c r="F415" t="s">
        <v>1783</v>
      </c>
      <c r="G415" t="s">
        <v>1912</v>
      </c>
      <c r="H415" t="s">
        <v>1913</v>
      </c>
      <c r="I415" s="6" t="s">
        <v>88</v>
      </c>
      <c r="J415" s="6" t="s">
        <v>32</v>
      </c>
      <c r="K415" s="6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8">
        <v>25501.0</v>
      </c>
      <c r="S415" t="s">
        <v>39</v>
      </c>
      <c r="T415" t="s">
        <v>225</v>
      </c>
      <c r="U415" t="s">
        <v>54</v>
      </c>
      <c r="V415">
        <v>97654.0</v>
      </c>
      <c r="W415" t="s">
        <v>55</v>
      </c>
      <c r="X415" t="s">
        <v>74</v>
      </c>
      <c r="Y415" s="6" t="s">
        <v>44</v>
      </c>
      <c r="Z415" s="6">
        <v>3.0</v>
      </c>
    </row>
    <row r="416" spans="8:8" ht="15.0" hidden="1">
      <c r="A416">
        <v>3841.0</v>
      </c>
      <c r="B416" t="s">
        <v>654</v>
      </c>
      <c r="C416" t="s">
        <v>1915</v>
      </c>
      <c r="D416" s="7">
        <v>44275.0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8">
        <v>25736.0</v>
      </c>
      <c r="S416" t="s">
        <v>90</v>
      </c>
      <c r="T416" t="s">
        <v>82</v>
      </c>
      <c r="U416" t="s">
        <v>54</v>
      </c>
      <c r="V416">
        <v>78239.0</v>
      </c>
      <c r="W416" t="s">
        <v>127</v>
      </c>
      <c r="X416" t="s">
        <v>74</v>
      </c>
      <c r="Y416" t="s">
        <v>44</v>
      </c>
      <c r="Z416">
        <v>3.0</v>
      </c>
    </row>
    <row r="417" spans="8:8">
      <c r="A417" s="6">
        <v>3842.0</v>
      </c>
      <c r="B417" s="6" t="s">
        <v>1918</v>
      </c>
      <c r="C417" s="6" t="s">
        <v>1855</v>
      </c>
      <c r="D417" s="7">
        <v>44063.0</v>
      </c>
      <c r="E417" s="7">
        <v>44419.0</v>
      </c>
      <c r="F417" t="s">
        <v>1874</v>
      </c>
      <c r="G417" t="s">
        <v>1919</v>
      </c>
      <c r="H417" t="s">
        <v>1920</v>
      </c>
      <c r="I417" s="6" t="s">
        <v>132</v>
      </c>
      <c r="J417" s="6" t="s">
        <v>1804</v>
      </c>
      <c r="K417" s="6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8">
        <v>18828.0</v>
      </c>
      <c r="S417" t="s">
        <v>39</v>
      </c>
      <c r="T417" t="s">
        <v>162</v>
      </c>
      <c r="U417" t="s">
        <v>41</v>
      </c>
      <c r="V417">
        <v>40402.0</v>
      </c>
      <c r="W417" t="s">
        <v>42</v>
      </c>
      <c r="X417" t="s">
        <v>103</v>
      </c>
      <c r="Y417" s="6" t="s">
        <v>44</v>
      </c>
      <c r="Z417" s="6">
        <v>3.0</v>
      </c>
    </row>
    <row r="418" spans="8:8">
      <c r="A418" s="6">
        <v>3843.0</v>
      </c>
      <c r="B418" s="6" t="s">
        <v>1922</v>
      </c>
      <c r="C418" s="6" t="s">
        <v>1923</v>
      </c>
      <c r="D418" s="7">
        <v>45123.0</v>
      </c>
      <c r="E418" s="7">
        <v>45137.0</v>
      </c>
      <c r="F418" t="s">
        <v>1879</v>
      </c>
      <c r="G418" t="s">
        <v>1924</v>
      </c>
      <c r="H418" t="s">
        <v>1925</v>
      </c>
      <c r="I418" s="6" t="s">
        <v>49</v>
      </c>
      <c r="J418" s="6" t="s">
        <v>1804</v>
      </c>
      <c r="K418" s="6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8">
        <v>28163.0</v>
      </c>
      <c r="S418" t="s">
        <v>39</v>
      </c>
      <c r="T418" t="s">
        <v>112</v>
      </c>
      <c r="U418" t="s">
        <v>41</v>
      </c>
      <c r="V418">
        <v>21480.0</v>
      </c>
      <c r="W418" t="s">
        <v>127</v>
      </c>
      <c r="X418" t="s">
        <v>74</v>
      </c>
      <c r="Y418" s="6" t="s">
        <v>44</v>
      </c>
      <c r="Z418" s="6">
        <v>3.0</v>
      </c>
    </row>
    <row r="419" spans="8:8">
      <c r="A419" s="6">
        <v>3844.0</v>
      </c>
      <c r="B419" s="6" t="s">
        <v>1927</v>
      </c>
      <c r="C419" s="6" t="s">
        <v>1928</v>
      </c>
      <c r="D419" s="7">
        <v>44357.0</v>
      </c>
      <c r="E419" s="7">
        <v>44791.0</v>
      </c>
      <c r="F419" t="s">
        <v>1778</v>
      </c>
      <c r="G419" t="s">
        <v>1225</v>
      </c>
      <c r="H419" t="s">
        <v>1929</v>
      </c>
      <c r="I419" s="6" t="s">
        <v>167</v>
      </c>
      <c r="J419" s="6" t="s">
        <v>32</v>
      </c>
      <c r="K419" s="6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8">
        <v>22434.0</v>
      </c>
      <c r="S419" t="s">
        <v>39</v>
      </c>
      <c r="T419" t="s">
        <v>82</v>
      </c>
      <c r="U419" t="s">
        <v>54</v>
      </c>
      <c r="V419">
        <v>49677.0</v>
      </c>
      <c r="W419" t="s">
        <v>42</v>
      </c>
      <c r="X419" t="s">
        <v>74</v>
      </c>
      <c r="Y419" s="6" t="s">
        <v>739</v>
      </c>
      <c r="Z419" s="6">
        <v>3.0</v>
      </c>
    </row>
    <row r="420" spans="8:8" ht="15.0" hidden="1">
      <c r="A420">
        <v>3845.0</v>
      </c>
      <c r="B420" t="s">
        <v>381</v>
      </c>
      <c r="C420" t="s">
        <v>1928</v>
      </c>
      <c r="D420" s="7">
        <v>43702.0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8">
        <v>25425.0</v>
      </c>
      <c r="S420" t="s">
        <v>39</v>
      </c>
      <c r="T420" t="s">
        <v>82</v>
      </c>
      <c r="U420" t="s">
        <v>54</v>
      </c>
      <c r="V420">
        <v>69726.0</v>
      </c>
      <c r="W420" t="s">
        <v>55</v>
      </c>
      <c r="X420" t="s">
        <v>74</v>
      </c>
      <c r="Y420" t="s">
        <v>739</v>
      </c>
      <c r="Z420">
        <v>3.0</v>
      </c>
    </row>
    <row r="421" spans="8:8">
      <c r="A421" s="6">
        <v>3846.0</v>
      </c>
      <c r="B421" s="6" t="s">
        <v>455</v>
      </c>
      <c r="C421" s="6" t="s">
        <v>151</v>
      </c>
      <c r="D421" s="7">
        <v>43955.0</v>
      </c>
      <c r="E421" s="7">
        <v>45061.0</v>
      </c>
      <c r="F421" t="s">
        <v>1772</v>
      </c>
      <c r="G421" t="s">
        <v>1933</v>
      </c>
      <c r="H421" t="s">
        <v>1934</v>
      </c>
      <c r="I421" s="6" t="s">
        <v>117</v>
      </c>
      <c r="J421" s="6" t="s">
        <v>32</v>
      </c>
      <c r="K421" s="6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8">
        <v>27616.0</v>
      </c>
      <c r="S421" t="s">
        <v>39</v>
      </c>
      <c r="T421" t="s">
        <v>91</v>
      </c>
      <c r="U421" t="s">
        <v>54</v>
      </c>
      <c r="V421">
        <v>44664.0</v>
      </c>
      <c r="W421" t="s">
        <v>127</v>
      </c>
      <c r="X421" t="s">
        <v>74</v>
      </c>
      <c r="Y421" s="6" t="s">
        <v>44</v>
      </c>
      <c r="Z421" s="6">
        <v>3.0</v>
      </c>
    </row>
    <row r="422" spans="8:8">
      <c r="A422" s="6">
        <v>3847.0</v>
      </c>
      <c r="B422" s="6" t="s">
        <v>311</v>
      </c>
      <c r="C422" s="6" t="s">
        <v>1936</v>
      </c>
      <c r="D422" s="7">
        <v>43520.0</v>
      </c>
      <c r="E422" s="7">
        <v>43993.0</v>
      </c>
      <c r="F422" t="s">
        <v>1772</v>
      </c>
      <c r="G422" t="s">
        <v>1937</v>
      </c>
      <c r="H422" t="s">
        <v>1938</v>
      </c>
      <c r="I422" s="6" t="s">
        <v>61</v>
      </c>
      <c r="J422" s="6" t="s">
        <v>32</v>
      </c>
      <c r="K422" s="6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8">
        <v>36044.0</v>
      </c>
      <c r="S422" t="s">
        <v>39</v>
      </c>
      <c r="T422" t="s">
        <v>82</v>
      </c>
      <c r="U422" t="s">
        <v>54</v>
      </c>
      <c r="V422">
        <v>53800.0</v>
      </c>
      <c r="W422" t="s">
        <v>55</v>
      </c>
      <c r="X422" t="s">
        <v>74</v>
      </c>
      <c r="Y422" s="6" t="s">
        <v>44</v>
      </c>
      <c r="Z422" s="6">
        <v>3.0</v>
      </c>
    </row>
    <row r="423" spans="8:8" ht="15.0" hidden="1">
      <c r="A423">
        <v>3848.0</v>
      </c>
      <c r="B423" t="s">
        <v>1940</v>
      </c>
      <c r="C423" t="s">
        <v>1941</v>
      </c>
      <c r="D423" s="7">
        <v>43732.0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8">
        <v>35295.0</v>
      </c>
      <c r="S423" t="s">
        <v>39</v>
      </c>
      <c r="T423" t="s">
        <v>102</v>
      </c>
      <c r="U423" t="s">
        <v>54</v>
      </c>
      <c r="V423">
        <v>69459.0</v>
      </c>
      <c r="W423" t="s">
        <v>127</v>
      </c>
      <c r="X423" t="s">
        <v>83</v>
      </c>
      <c r="Y423" t="s">
        <v>44</v>
      </c>
      <c r="Z423">
        <v>3.0</v>
      </c>
    </row>
    <row r="424" spans="8:8" ht="15.0" hidden="1">
      <c r="A424">
        <v>3849.0</v>
      </c>
      <c r="B424" t="s">
        <v>1758</v>
      </c>
      <c r="C424" t="s">
        <v>415</v>
      </c>
      <c r="D424" s="7">
        <v>44240.0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8">
        <v>28876.0</v>
      </c>
      <c r="S424" t="s">
        <v>39</v>
      </c>
      <c r="T424" t="s">
        <v>225</v>
      </c>
      <c r="U424" t="s">
        <v>41</v>
      </c>
      <c r="V424">
        <v>78801.0</v>
      </c>
      <c r="W424" t="s">
        <v>42</v>
      </c>
      <c r="X424" t="s">
        <v>43</v>
      </c>
      <c r="Y424" t="s">
        <v>44</v>
      </c>
      <c r="Z424">
        <v>3.0</v>
      </c>
    </row>
    <row r="425" spans="8:8">
      <c r="A425" s="6">
        <v>3850.0</v>
      </c>
      <c r="B425" s="6" t="s">
        <v>1263</v>
      </c>
      <c r="C425" s="6" t="s">
        <v>1946</v>
      </c>
      <c r="D425" s="7">
        <v>43835.0</v>
      </c>
      <c r="E425" s="7">
        <v>44676.0</v>
      </c>
      <c r="F425" t="s">
        <v>1783</v>
      </c>
      <c r="G425" t="s">
        <v>1947</v>
      </c>
      <c r="H425" t="s">
        <v>1948</v>
      </c>
      <c r="I425" s="6" t="s">
        <v>138</v>
      </c>
      <c r="J425" s="6" t="s">
        <v>32</v>
      </c>
      <c r="K425" s="6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8">
        <v>19588.0</v>
      </c>
      <c r="S425" t="s">
        <v>39</v>
      </c>
      <c r="T425" t="s">
        <v>1257</v>
      </c>
      <c r="U425" t="s">
        <v>54</v>
      </c>
      <c r="V425">
        <v>77264.0</v>
      </c>
      <c r="W425" t="s">
        <v>55</v>
      </c>
      <c r="X425" t="s">
        <v>74</v>
      </c>
      <c r="Y425" s="6" t="s">
        <v>44</v>
      </c>
      <c r="Z425" s="6">
        <v>3.0</v>
      </c>
    </row>
    <row r="426" spans="8:8">
      <c r="A426" s="6">
        <v>3851.0</v>
      </c>
      <c r="B426" s="6" t="s">
        <v>332</v>
      </c>
      <c r="C426" s="6" t="s">
        <v>1950</v>
      </c>
      <c r="D426" s="7">
        <v>43483.0</v>
      </c>
      <c r="E426" s="7">
        <v>43920.0</v>
      </c>
      <c r="F426" t="s">
        <v>1783</v>
      </c>
      <c r="G426" t="s">
        <v>1951</v>
      </c>
      <c r="H426" t="s">
        <v>1952</v>
      </c>
      <c r="I426" s="6" t="s">
        <v>117</v>
      </c>
      <c r="J426" s="6" t="s">
        <v>1804</v>
      </c>
      <c r="K426" s="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8">
        <v>34522.0</v>
      </c>
      <c r="S426" t="s">
        <v>90</v>
      </c>
      <c r="T426" t="s">
        <v>242</v>
      </c>
      <c r="U426" t="s">
        <v>54</v>
      </c>
      <c r="V426">
        <v>38058.0</v>
      </c>
      <c r="W426" t="s">
        <v>92</v>
      </c>
      <c r="X426" t="s">
        <v>83</v>
      </c>
      <c r="Y426" s="6" t="s">
        <v>739</v>
      </c>
      <c r="Z426" s="6">
        <v>3.0</v>
      </c>
    </row>
    <row r="427" spans="8:8">
      <c r="A427" s="6">
        <v>3852.0</v>
      </c>
      <c r="B427" s="6" t="s">
        <v>1954</v>
      </c>
      <c r="C427" s="6" t="s">
        <v>1955</v>
      </c>
      <c r="D427" s="7">
        <v>43525.0</v>
      </c>
      <c r="E427" s="7">
        <v>44464.0</v>
      </c>
      <c r="F427" t="s">
        <v>1870</v>
      </c>
      <c r="G427" t="s">
        <v>1956</v>
      </c>
      <c r="H427" t="s">
        <v>1957</v>
      </c>
      <c r="I427" s="6" t="s">
        <v>61</v>
      </c>
      <c r="J427" s="6" t="s">
        <v>1804</v>
      </c>
      <c r="K427" s="6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8">
        <v>32030.0</v>
      </c>
      <c r="S427" t="s">
        <v>90</v>
      </c>
      <c r="T427" t="s">
        <v>82</v>
      </c>
      <c r="U427" t="s">
        <v>41</v>
      </c>
      <c r="V427">
        <v>34011.0</v>
      </c>
      <c r="W427" t="s">
        <v>42</v>
      </c>
      <c r="X427" t="s">
        <v>43</v>
      </c>
      <c r="Y427" s="6" t="s">
        <v>739</v>
      </c>
      <c r="Z427" s="6">
        <v>3.0</v>
      </c>
    </row>
    <row r="428" spans="8:8">
      <c r="A428" s="6">
        <v>3853.0</v>
      </c>
      <c r="B428" s="6" t="s">
        <v>1959</v>
      </c>
      <c r="C428" s="6" t="s">
        <v>891</v>
      </c>
      <c r="D428" s="7">
        <v>44422.0</v>
      </c>
      <c r="E428" s="7">
        <v>44870.0</v>
      </c>
      <c r="F428" t="s">
        <v>1874</v>
      </c>
      <c r="G428" t="s">
        <v>1960</v>
      </c>
      <c r="H428" t="s">
        <v>1961</v>
      </c>
      <c r="I428" s="6" t="s">
        <v>167</v>
      </c>
      <c r="J428" s="6" t="s">
        <v>1804</v>
      </c>
      <c r="K428" s="6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8">
        <v>30515.0</v>
      </c>
      <c r="S428" t="s">
        <v>39</v>
      </c>
      <c r="T428" t="s">
        <v>215</v>
      </c>
      <c r="U428" t="s">
        <v>41</v>
      </c>
      <c r="V428">
        <v>56198.0</v>
      </c>
      <c r="W428" t="s">
        <v>127</v>
      </c>
      <c r="X428" t="s">
        <v>74</v>
      </c>
      <c r="Y428" s="6" t="s">
        <v>44</v>
      </c>
      <c r="Z428" s="6">
        <v>3.0</v>
      </c>
    </row>
    <row r="429" spans="8:8">
      <c r="A429" s="6">
        <v>3854.0</v>
      </c>
      <c r="B429" s="6" t="s">
        <v>1963</v>
      </c>
      <c r="C429" s="6" t="s">
        <v>1964</v>
      </c>
      <c r="D429" s="7">
        <v>43622.0</v>
      </c>
      <c r="E429" s="7">
        <v>43713.0</v>
      </c>
      <c r="F429" t="s">
        <v>1778</v>
      </c>
      <c r="G429" t="s">
        <v>1965</v>
      </c>
      <c r="H429" t="s">
        <v>1966</v>
      </c>
      <c r="I429" s="6" t="s">
        <v>97</v>
      </c>
      <c r="J429" s="6" t="s">
        <v>32</v>
      </c>
      <c r="K429" s="6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8">
        <v>15365.0</v>
      </c>
      <c r="S429" t="s">
        <v>39</v>
      </c>
      <c r="T429" t="s">
        <v>242</v>
      </c>
      <c r="U429" t="s">
        <v>54</v>
      </c>
      <c r="V429">
        <v>72343.0</v>
      </c>
      <c r="W429" t="s">
        <v>92</v>
      </c>
      <c r="X429" t="s">
        <v>74</v>
      </c>
      <c r="Y429" s="6" t="s">
        <v>44</v>
      </c>
      <c r="Z429" s="6">
        <v>3.0</v>
      </c>
    </row>
    <row r="430" spans="8:8">
      <c r="A430" s="6">
        <v>3855.0</v>
      </c>
      <c r="B430" s="6" t="s">
        <v>1968</v>
      </c>
      <c r="C430" s="6" t="s">
        <v>1969</v>
      </c>
      <c r="D430" s="7">
        <v>44341.0</v>
      </c>
      <c r="E430" s="7">
        <v>44786.0</v>
      </c>
      <c r="F430" t="s">
        <v>1778</v>
      </c>
      <c r="G430" t="s">
        <v>1970</v>
      </c>
      <c r="H430" t="s">
        <v>1971</v>
      </c>
      <c r="I430" s="6" t="s">
        <v>97</v>
      </c>
      <c r="J430" s="6" t="s">
        <v>32</v>
      </c>
      <c r="K430" s="6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8">
        <v>36434.0</v>
      </c>
      <c r="S430" t="s">
        <v>39</v>
      </c>
      <c r="T430" t="s">
        <v>1973</v>
      </c>
      <c r="U430" t="s">
        <v>54</v>
      </c>
      <c r="V430">
        <v>77314.0</v>
      </c>
      <c r="W430" t="s">
        <v>73</v>
      </c>
      <c r="X430" t="s">
        <v>43</v>
      </c>
      <c r="Y430" s="6" t="s">
        <v>44</v>
      </c>
      <c r="Z430" s="6">
        <v>3.0</v>
      </c>
    </row>
    <row r="431" spans="8:8">
      <c r="A431" s="6">
        <v>3856.0</v>
      </c>
      <c r="B431" s="6" t="s">
        <v>1974</v>
      </c>
      <c r="C431" s="6" t="s">
        <v>363</v>
      </c>
      <c r="D431" s="7">
        <v>45002.0</v>
      </c>
      <c r="E431" s="7">
        <v>45089.0</v>
      </c>
      <c r="F431" t="s">
        <v>1778</v>
      </c>
      <c r="G431" t="s">
        <v>1975</v>
      </c>
      <c r="H431" t="s">
        <v>1976</v>
      </c>
      <c r="I431" s="6" t="s">
        <v>79</v>
      </c>
      <c r="J431" s="6" t="s">
        <v>32</v>
      </c>
      <c r="K431" s="6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8">
        <v>34471.0</v>
      </c>
      <c r="S431" t="s">
        <v>39</v>
      </c>
      <c r="T431" t="s">
        <v>351</v>
      </c>
      <c r="U431" t="s">
        <v>54</v>
      </c>
      <c r="V431">
        <v>57170.0</v>
      </c>
      <c r="W431" t="s">
        <v>73</v>
      </c>
      <c r="X431" t="s">
        <v>103</v>
      </c>
      <c r="Y431" s="6" t="s">
        <v>739</v>
      </c>
      <c r="Z431" s="6">
        <v>3.0</v>
      </c>
    </row>
    <row r="432" spans="8:8">
      <c r="A432" s="6">
        <v>3857.0</v>
      </c>
      <c r="B432" s="6" t="s">
        <v>1978</v>
      </c>
      <c r="C432" s="6" t="s">
        <v>1239</v>
      </c>
      <c r="D432" s="7">
        <v>44836.0</v>
      </c>
      <c r="E432" s="7">
        <v>44845.0</v>
      </c>
      <c r="F432" t="s">
        <v>1772</v>
      </c>
      <c r="G432" t="s">
        <v>1979</v>
      </c>
      <c r="H432" t="s">
        <v>1980</v>
      </c>
      <c r="I432" s="6" t="s">
        <v>132</v>
      </c>
      <c r="J432" s="6" t="s">
        <v>32</v>
      </c>
      <c r="K432" s="6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8">
        <v>23155.0</v>
      </c>
      <c r="S432" t="s">
        <v>39</v>
      </c>
      <c r="T432" t="s">
        <v>112</v>
      </c>
      <c r="U432" t="s">
        <v>54</v>
      </c>
      <c r="V432">
        <v>18837.0</v>
      </c>
      <c r="W432" t="s">
        <v>92</v>
      </c>
      <c r="X432" t="s">
        <v>43</v>
      </c>
      <c r="Y432" s="6" t="s">
        <v>739</v>
      </c>
      <c r="Z432" s="6">
        <v>3.0</v>
      </c>
    </row>
    <row r="433" spans="8:8" ht="15.0" hidden="1">
      <c r="A433">
        <v>3858.0</v>
      </c>
      <c r="B433" t="s">
        <v>977</v>
      </c>
      <c r="C433" t="s">
        <v>1982</v>
      </c>
      <c r="D433" s="7">
        <v>44583.0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8">
        <v>18811.0</v>
      </c>
      <c r="S433" t="s">
        <v>39</v>
      </c>
      <c r="T433" t="s">
        <v>102</v>
      </c>
      <c r="U433" t="s">
        <v>54</v>
      </c>
      <c r="V433">
        <v>90580.0</v>
      </c>
      <c r="W433" t="s">
        <v>73</v>
      </c>
      <c r="X433" t="s">
        <v>83</v>
      </c>
      <c r="Y433" t="s">
        <v>44</v>
      </c>
      <c r="Z433">
        <v>3.0</v>
      </c>
    </row>
    <row r="434" spans="8:8">
      <c r="A434" s="6">
        <v>3859.0</v>
      </c>
      <c r="B434" s="6" t="s">
        <v>1985</v>
      </c>
      <c r="C434" s="6" t="s">
        <v>1986</v>
      </c>
      <c r="D434" s="7">
        <v>43798.0</v>
      </c>
      <c r="E434" s="7">
        <v>44791.0</v>
      </c>
      <c r="F434" t="s">
        <v>1772</v>
      </c>
      <c r="G434" t="s">
        <v>1987</v>
      </c>
      <c r="H434" t="s">
        <v>1988</v>
      </c>
      <c r="I434" s="6" t="s">
        <v>61</v>
      </c>
      <c r="J434" s="6" t="s">
        <v>32</v>
      </c>
      <c r="K434" s="6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8">
        <v>33714.0</v>
      </c>
      <c r="S434" t="s">
        <v>39</v>
      </c>
      <c r="T434" t="s">
        <v>112</v>
      </c>
      <c r="U434" t="s">
        <v>41</v>
      </c>
      <c r="V434">
        <v>70282.0</v>
      </c>
      <c r="W434" t="s">
        <v>55</v>
      </c>
      <c r="X434" t="s">
        <v>83</v>
      </c>
      <c r="Y434" s="6" t="s">
        <v>739</v>
      </c>
      <c r="Z434" s="6">
        <v>3.0</v>
      </c>
    </row>
    <row r="435" spans="8:8">
      <c r="A435" s="6">
        <v>3860.0</v>
      </c>
      <c r="B435" s="6" t="s">
        <v>1990</v>
      </c>
      <c r="C435" s="6" t="s">
        <v>1991</v>
      </c>
      <c r="D435" s="7">
        <v>44013.0</v>
      </c>
      <c r="E435" s="7">
        <v>44826.0</v>
      </c>
      <c r="F435" t="s">
        <v>1772</v>
      </c>
      <c r="G435" t="s">
        <v>1992</v>
      </c>
      <c r="H435" t="s">
        <v>1993</v>
      </c>
      <c r="I435" s="6" t="s">
        <v>117</v>
      </c>
      <c r="J435" s="6" t="s">
        <v>32</v>
      </c>
      <c r="K435" s="6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8">
        <v>35068.0</v>
      </c>
      <c r="S435" t="s">
        <v>39</v>
      </c>
      <c r="T435" t="s">
        <v>162</v>
      </c>
      <c r="U435" t="s">
        <v>41</v>
      </c>
      <c r="V435">
        <v>86329.0</v>
      </c>
      <c r="W435" t="s">
        <v>127</v>
      </c>
      <c r="X435" t="s">
        <v>74</v>
      </c>
      <c r="Y435" s="6" t="s">
        <v>44</v>
      </c>
      <c r="Z435" s="6">
        <v>3.0</v>
      </c>
    </row>
    <row r="436" spans="8:8" ht="15.0" hidden="1">
      <c r="A436">
        <v>3861.0</v>
      </c>
      <c r="B436" t="s">
        <v>1995</v>
      </c>
      <c r="C436" t="s">
        <v>1996</v>
      </c>
      <c r="D436" s="7">
        <v>44644.0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8">
        <v>23798.0</v>
      </c>
      <c r="S436" t="s">
        <v>39</v>
      </c>
      <c r="T436" t="s">
        <v>291</v>
      </c>
      <c r="U436" t="s">
        <v>54</v>
      </c>
      <c r="V436">
        <v>70757.0</v>
      </c>
      <c r="W436" t="s">
        <v>73</v>
      </c>
      <c r="X436" t="s">
        <v>43</v>
      </c>
      <c r="Y436" t="s">
        <v>739</v>
      </c>
      <c r="Z436">
        <v>3.0</v>
      </c>
    </row>
    <row r="437" spans="8:8">
      <c r="A437" s="6">
        <v>3862.0</v>
      </c>
      <c r="B437" s="6" t="s">
        <v>1999</v>
      </c>
      <c r="C437" s="6" t="s">
        <v>546</v>
      </c>
      <c r="D437" s="7">
        <v>43598.0</v>
      </c>
      <c r="E437" s="7">
        <v>45083.0</v>
      </c>
      <c r="F437" t="s">
        <v>1783</v>
      </c>
      <c r="G437" t="s">
        <v>2000</v>
      </c>
      <c r="H437" t="s">
        <v>2001</v>
      </c>
      <c r="I437" s="6" t="s">
        <v>88</v>
      </c>
      <c r="J437" s="6" t="s">
        <v>1804</v>
      </c>
      <c r="K437" s="6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8">
        <v>32633.0</v>
      </c>
      <c r="S437" t="s">
        <v>90</v>
      </c>
      <c r="T437" t="s">
        <v>112</v>
      </c>
      <c r="U437" t="s">
        <v>54</v>
      </c>
      <c r="V437">
        <v>58224.0</v>
      </c>
      <c r="W437" t="s">
        <v>42</v>
      </c>
      <c r="X437" t="s">
        <v>83</v>
      </c>
      <c r="Y437" s="6" t="s">
        <v>739</v>
      </c>
      <c r="Z437" s="6">
        <v>3.0</v>
      </c>
    </row>
    <row r="438" spans="8:8" ht="15.0" hidden="1">
      <c r="A438">
        <v>3863.0</v>
      </c>
      <c r="B438" t="s">
        <v>455</v>
      </c>
      <c r="C438" t="s">
        <v>2003</v>
      </c>
      <c r="D438" s="7">
        <v>43623.0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8">
        <v>26377.0</v>
      </c>
      <c r="S438" t="s">
        <v>39</v>
      </c>
      <c r="T438" t="s">
        <v>102</v>
      </c>
      <c r="U438" t="s">
        <v>41</v>
      </c>
      <c r="V438">
        <v>38413.0</v>
      </c>
      <c r="W438" t="s">
        <v>73</v>
      </c>
      <c r="X438" t="s">
        <v>74</v>
      </c>
      <c r="Y438" t="s">
        <v>739</v>
      </c>
      <c r="Z438">
        <v>3.0</v>
      </c>
    </row>
    <row r="439" spans="8:8">
      <c r="A439" s="6">
        <v>3864.0</v>
      </c>
      <c r="B439" s="6" t="s">
        <v>2006</v>
      </c>
      <c r="C439" s="6" t="s">
        <v>2007</v>
      </c>
      <c r="D439" s="7">
        <v>44900.0</v>
      </c>
      <c r="E439" s="7">
        <v>45090.0</v>
      </c>
      <c r="F439" t="s">
        <v>1874</v>
      </c>
      <c r="G439" t="s">
        <v>2008</v>
      </c>
      <c r="H439" t="s">
        <v>2009</v>
      </c>
      <c r="I439" s="6" t="s">
        <v>132</v>
      </c>
      <c r="J439" s="6" t="s">
        <v>1804</v>
      </c>
      <c r="K439" s="6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8">
        <v>25320.0</v>
      </c>
      <c r="S439" t="s">
        <v>39</v>
      </c>
      <c r="T439" t="s">
        <v>82</v>
      </c>
      <c r="U439" t="s">
        <v>41</v>
      </c>
      <c r="V439">
        <v>32977.0</v>
      </c>
      <c r="W439" t="s">
        <v>73</v>
      </c>
      <c r="X439" t="s">
        <v>83</v>
      </c>
      <c r="Y439" s="6" t="s">
        <v>235</v>
      </c>
      <c r="Z439" s="6">
        <v>3.0</v>
      </c>
    </row>
    <row r="440" spans="8:8">
      <c r="A440" s="6">
        <v>3865.0</v>
      </c>
      <c r="B440" s="6" t="s">
        <v>1877</v>
      </c>
      <c r="C440" s="6" t="s">
        <v>1768</v>
      </c>
      <c r="D440" s="7">
        <v>44103.0</v>
      </c>
      <c r="E440" s="7">
        <v>44491.0</v>
      </c>
      <c r="F440" t="s">
        <v>1778</v>
      </c>
      <c r="G440" t="s">
        <v>2011</v>
      </c>
      <c r="H440" t="s">
        <v>2012</v>
      </c>
      <c r="I440" s="6" t="s">
        <v>138</v>
      </c>
      <c r="J440" s="6" t="s">
        <v>32</v>
      </c>
      <c r="K440" s="6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8">
        <v>23287.0</v>
      </c>
      <c r="S440" t="s">
        <v>39</v>
      </c>
      <c r="T440" t="s">
        <v>707</v>
      </c>
      <c r="U440" t="s">
        <v>54</v>
      </c>
      <c r="V440">
        <v>9209.0</v>
      </c>
      <c r="W440" t="s">
        <v>127</v>
      </c>
      <c r="X440" t="s">
        <v>74</v>
      </c>
      <c r="Y440" s="6" t="s">
        <v>235</v>
      </c>
      <c r="Z440" s="6">
        <v>3.0</v>
      </c>
    </row>
    <row r="441" spans="8:8">
      <c r="A441" s="6">
        <v>3866.0</v>
      </c>
      <c r="B441" s="6" t="s">
        <v>2015</v>
      </c>
      <c r="C441" s="6" t="s">
        <v>2016</v>
      </c>
      <c r="D441" s="7">
        <v>44078.0</v>
      </c>
      <c r="E441" s="7">
        <v>44303.0</v>
      </c>
      <c r="F441" t="s">
        <v>1778</v>
      </c>
      <c r="G441" t="s">
        <v>2017</v>
      </c>
      <c r="H441" t="s">
        <v>2018</v>
      </c>
      <c r="I441" s="6" t="s">
        <v>79</v>
      </c>
      <c r="J441" s="6" t="s">
        <v>32</v>
      </c>
      <c r="K441" s="6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8">
        <v>21863.0</v>
      </c>
      <c r="S441" t="s">
        <v>39</v>
      </c>
      <c r="T441" t="s">
        <v>102</v>
      </c>
      <c r="U441" t="s">
        <v>54</v>
      </c>
      <c r="V441">
        <v>58737.0</v>
      </c>
      <c r="W441" t="s">
        <v>73</v>
      </c>
      <c r="X441" t="s">
        <v>103</v>
      </c>
      <c r="Y441" s="6" t="s">
        <v>44</v>
      </c>
      <c r="Z441" s="6">
        <v>3.0</v>
      </c>
    </row>
    <row r="442" spans="8:8" ht="15.0" hidden="1">
      <c r="A442">
        <v>3867.0</v>
      </c>
      <c r="B442" t="s">
        <v>2020</v>
      </c>
      <c r="C442" t="s">
        <v>1017</v>
      </c>
      <c r="D442" s="7">
        <v>43338.0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8">
        <v>31706.0</v>
      </c>
      <c r="S442" t="s">
        <v>39</v>
      </c>
      <c r="T442" t="s">
        <v>72</v>
      </c>
      <c r="U442" t="s">
        <v>54</v>
      </c>
      <c r="V442">
        <v>5363.0</v>
      </c>
      <c r="W442" t="s">
        <v>73</v>
      </c>
      <c r="X442" t="s">
        <v>43</v>
      </c>
      <c r="Y442" t="s">
        <v>44</v>
      </c>
      <c r="Z442">
        <v>3.0</v>
      </c>
    </row>
    <row r="443" spans="8:8" ht="15.0" hidden="1">
      <c r="A443">
        <v>3868.0</v>
      </c>
      <c r="B443" t="s">
        <v>2023</v>
      </c>
      <c r="C443" t="s">
        <v>2024</v>
      </c>
      <c r="D443" s="7">
        <v>43694.0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8">
        <v>36608.0</v>
      </c>
      <c r="S443" t="s">
        <v>39</v>
      </c>
      <c r="T443" t="s">
        <v>612</v>
      </c>
      <c r="U443" t="s">
        <v>54</v>
      </c>
      <c r="V443">
        <v>51175.0</v>
      </c>
      <c r="W443" t="s">
        <v>55</v>
      </c>
      <c r="X443" t="s">
        <v>43</v>
      </c>
      <c r="Y443" t="s">
        <v>44</v>
      </c>
      <c r="Z443">
        <v>3.0</v>
      </c>
    </row>
    <row r="444" spans="8:8">
      <c r="A444" s="6">
        <v>3869.0</v>
      </c>
      <c r="B444" s="6" t="s">
        <v>2027</v>
      </c>
      <c r="C444" s="6" t="s">
        <v>2028</v>
      </c>
      <c r="D444" s="7">
        <v>43733.0</v>
      </c>
      <c r="E444" s="7">
        <v>43868.0</v>
      </c>
      <c r="F444" t="s">
        <v>1772</v>
      </c>
      <c r="G444" t="s">
        <v>2029</v>
      </c>
      <c r="H444" t="s">
        <v>2030</v>
      </c>
      <c r="I444" s="6" t="s">
        <v>117</v>
      </c>
      <c r="J444" s="6" t="s">
        <v>32</v>
      </c>
      <c r="K444" s="6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8">
        <v>28286.0</v>
      </c>
      <c r="S444" t="s">
        <v>39</v>
      </c>
      <c r="T444" t="s">
        <v>702</v>
      </c>
      <c r="U444" t="s">
        <v>54</v>
      </c>
      <c r="V444">
        <v>49132.0</v>
      </c>
      <c r="W444" t="s">
        <v>55</v>
      </c>
      <c r="X444" t="s">
        <v>103</v>
      </c>
      <c r="Y444" s="6" t="s">
        <v>44</v>
      </c>
      <c r="Z444" s="6">
        <v>3.0</v>
      </c>
    </row>
    <row r="445" spans="8:8">
      <c r="A445" s="6">
        <v>3870.0</v>
      </c>
      <c r="B445" s="6" t="s">
        <v>2032</v>
      </c>
      <c r="C445" s="6" t="s">
        <v>2033</v>
      </c>
      <c r="D445" s="7">
        <v>44996.0</v>
      </c>
      <c r="E445" s="7">
        <v>44996.0</v>
      </c>
      <c r="F445" t="s">
        <v>1772</v>
      </c>
      <c r="G445" t="s">
        <v>2034</v>
      </c>
      <c r="H445" t="s">
        <v>2035</v>
      </c>
      <c r="I445" s="6" t="s">
        <v>61</v>
      </c>
      <c r="J445" s="6" t="s">
        <v>32</v>
      </c>
      <c r="K445" s="6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8">
        <v>24434.0</v>
      </c>
      <c r="S445" t="s">
        <v>39</v>
      </c>
      <c r="T445" t="s">
        <v>82</v>
      </c>
      <c r="U445" t="s">
        <v>54</v>
      </c>
      <c r="V445">
        <v>64853.0</v>
      </c>
      <c r="W445" t="s">
        <v>127</v>
      </c>
      <c r="X445" t="s">
        <v>74</v>
      </c>
      <c r="Y445" s="6" t="s">
        <v>44</v>
      </c>
      <c r="Z445" s="6">
        <v>3.0</v>
      </c>
    </row>
    <row r="446" spans="8:8" ht="15.0" hidden="1">
      <c r="A446">
        <v>3871.0</v>
      </c>
      <c r="B446" t="s">
        <v>2037</v>
      </c>
      <c r="C446" t="s">
        <v>2038</v>
      </c>
      <c r="D446" s="7">
        <v>44910.0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8">
        <v>26089.0</v>
      </c>
      <c r="S446" t="s">
        <v>39</v>
      </c>
      <c r="T446" t="s">
        <v>162</v>
      </c>
      <c r="U446" t="s">
        <v>41</v>
      </c>
      <c r="V446">
        <v>39859.0</v>
      </c>
      <c r="W446" t="s">
        <v>42</v>
      </c>
      <c r="X446" t="s">
        <v>43</v>
      </c>
      <c r="Y446" t="s">
        <v>44</v>
      </c>
      <c r="Z446">
        <v>3.0</v>
      </c>
    </row>
    <row r="447" spans="8:8">
      <c r="A447" s="6">
        <v>3872.0</v>
      </c>
      <c r="B447" s="6" t="s">
        <v>2041</v>
      </c>
      <c r="C447" s="6" t="s">
        <v>2042</v>
      </c>
      <c r="D447" s="7">
        <v>43322.0</v>
      </c>
      <c r="E447" s="7">
        <v>44235.0</v>
      </c>
      <c r="F447" t="s">
        <v>1772</v>
      </c>
      <c r="G447" t="s">
        <v>2043</v>
      </c>
      <c r="H447" t="s">
        <v>2044</v>
      </c>
      <c r="I447" s="6" t="s">
        <v>31</v>
      </c>
      <c r="J447" s="6" t="s">
        <v>32</v>
      </c>
      <c r="K447" s="6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8">
        <v>24115.0</v>
      </c>
      <c r="S447" t="s">
        <v>39</v>
      </c>
      <c r="T447" t="s">
        <v>183</v>
      </c>
      <c r="U447" t="s">
        <v>41</v>
      </c>
      <c r="V447">
        <v>48135.0</v>
      </c>
      <c r="W447" t="s">
        <v>127</v>
      </c>
      <c r="X447" t="s">
        <v>74</v>
      </c>
      <c r="Y447" s="6" t="s">
        <v>44</v>
      </c>
      <c r="Z447" s="6">
        <v>3.0</v>
      </c>
    </row>
    <row r="448" spans="8:8">
      <c r="A448" s="6">
        <v>3873.0</v>
      </c>
      <c r="B448" s="6" t="s">
        <v>2046</v>
      </c>
      <c r="C448" s="6" t="s">
        <v>2047</v>
      </c>
      <c r="D448" s="7">
        <v>44624.0</v>
      </c>
      <c r="E448" s="7">
        <v>45099.0</v>
      </c>
      <c r="F448" t="s">
        <v>1783</v>
      </c>
      <c r="G448" t="s">
        <v>2048</v>
      </c>
      <c r="H448" t="s">
        <v>2049</v>
      </c>
      <c r="I448" s="6" t="s">
        <v>117</v>
      </c>
      <c r="J448" s="6" t="s">
        <v>32</v>
      </c>
      <c r="K448" s="6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8">
        <v>26599.0</v>
      </c>
      <c r="S448" t="s">
        <v>39</v>
      </c>
      <c r="T448" t="s">
        <v>2051</v>
      </c>
      <c r="U448" t="s">
        <v>54</v>
      </c>
      <c r="V448">
        <v>41066.0</v>
      </c>
      <c r="W448" t="s">
        <v>55</v>
      </c>
      <c r="X448" t="s">
        <v>43</v>
      </c>
      <c r="Y448" s="6" t="s">
        <v>44</v>
      </c>
      <c r="Z448" s="6">
        <v>3.0</v>
      </c>
    </row>
    <row r="449" spans="8:8" ht="15.0" hidden="1">
      <c r="A449">
        <v>3874.0</v>
      </c>
      <c r="B449" t="s">
        <v>428</v>
      </c>
      <c r="C449" t="s">
        <v>1369</v>
      </c>
      <c r="D449" s="7">
        <v>43984.0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8">
        <v>35725.0</v>
      </c>
      <c r="S449" t="s">
        <v>90</v>
      </c>
      <c r="T449" t="s">
        <v>82</v>
      </c>
      <c r="U449" t="s">
        <v>54</v>
      </c>
      <c r="V449">
        <v>28613.0</v>
      </c>
      <c r="W449" t="s">
        <v>55</v>
      </c>
      <c r="X449" t="s">
        <v>83</v>
      </c>
      <c r="Y449" t="s">
        <v>44</v>
      </c>
      <c r="Z449">
        <v>3.0</v>
      </c>
    </row>
    <row r="450" spans="8:8" ht="15.0" hidden="1">
      <c r="A450">
        <v>3875.0</v>
      </c>
      <c r="B450" t="s">
        <v>2054</v>
      </c>
      <c r="C450" t="s">
        <v>2055</v>
      </c>
      <c r="D450" s="7">
        <v>44376.0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8">
        <v>25438.0</v>
      </c>
      <c r="S450" t="s">
        <v>90</v>
      </c>
      <c r="T450" t="s">
        <v>82</v>
      </c>
      <c r="U450" t="s">
        <v>54</v>
      </c>
      <c r="V450">
        <v>81215.0</v>
      </c>
      <c r="W450" t="s">
        <v>127</v>
      </c>
      <c r="X450" t="s">
        <v>103</v>
      </c>
      <c r="Y450" t="s">
        <v>44</v>
      </c>
      <c r="Z450">
        <v>3.0</v>
      </c>
    </row>
    <row r="451" spans="8:8" ht="15.0" hidden="1">
      <c r="A451">
        <v>3876.0</v>
      </c>
      <c r="B451" t="s">
        <v>2058</v>
      </c>
      <c r="C451" t="s">
        <v>2059</v>
      </c>
      <c r="D451" s="7">
        <v>44493.0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8">
        <v>19874.0</v>
      </c>
      <c r="S451" t="s">
        <v>39</v>
      </c>
      <c r="T451" t="s">
        <v>162</v>
      </c>
      <c r="U451" t="s">
        <v>41</v>
      </c>
      <c r="V451">
        <v>70578.0</v>
      </c>
      <c r="W451" t="s">
        <v>55</v>
      </c>
      <c r="X451" t="s">
        <v>74</v>
      </c>
      <c r="Y451" t="s">
        <v>739</v>
      </c>
      <c r="Z451">
        <v>3.0</v>
      </c>
    </row>
    <row r="452" spans="8:8">
      <c r="A452" s="6">
        <v>3877.0</v>
      </c>
      <c r="B452" s="6" t="s">
        <v>2062</v>
      </c>
      <c r="C452" s="6" t="s">
        <v>2063</v>
      </c>
      <c r="D452" s="7">
        <v>43395.0</v>
      </c>
      <c r="E452" s="7">
        <v>43928.0</v>
      </c>
      <c r="F452" t="s">
        <v>1778</v>
      </c>
      <c r="G452" t="s">
        <v>2064</v>
      </c>
      <c r="H452" t="s">
        <v>2065</v>
      </c>
      <c r="I452" s="6" t="s">
        <v>138</v>
      </c>
      <c r="J452" s="6" t="s">
        <v>32</v>
      </c>
      <c r="K452" s="6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8">
        <v>27780.0</v>
      </c>
      <c r="S452" t="s">
        <v>39</v>
      </c>
      <c r="T452" t="s">
        <v>162</v>
      </c>
      <c r="U452" t="s">
        <v>54</v>
      </c>
      <c r="V452">
        <v>81607.0</v>
      </c>
      <c r="W452" t="s">
        <v>127</v>
      </c>
      <c r="X452" t="s">
        <v>74</v>
      </c>
      <c r="Y452" s="6" t="s">
        <v>739</v>
      </c>
      <c r="Z452" s="6">
        <v>3.0</v>
      </c>
    </row>
    <row r="453" spans="8:8">
      <c r="A453" s="6">
        <v>3878.0</v>
      </c>
      <c r="B453" s="6" t="s">
        <v>227</v>
      </c>
      <c r="C453" s="6" t="s">
        <v>1516</v>
      </c>
      <c r="D453" s="7">
        <v>43351.0</v>
      </c>
      <c r="E453" s="7">
        <v>44431.0</v>
      </c>
      <c r="F453" t="s">
        <v>1778</v>
      </c>
      <c r="G453" t="s">
        <v>2067</v>
      </c>
      <c r="H453" t="s">
        <v>2068</v>
      </c>
      <c r="I453" s="6" t="s">
        <v>79</v>
      </c>
      <c r="J453" s="6" t="s">
        <v>32</v>
      </c>
      <c r="K453" s="6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8">
        <v>24521.0</v>
      </c>
      <c r="S453" t="s">
        <v>39</v>
      </c>
      <c r="T453" t="s">
        <v>112</v>
      </c>
      <c r="U453" t="s">
        <v>54</v>
      </c>
      <c r="V453">
        <v>69536.0</v>
      </c>
      <c r="W453" t="s">
        <v>73</v>
      </c>
      <c r="X453" t="s">
        <v>103</v>
      </c>
      <c r="Y453" s="6" t="s">
        <v>44</v>
      </c>
      <c r="Z453" s="6">
        <v>3.0</v>
      </c>
    </row>
    <row r="454" spans="8:8">
      <c r="A454" s="6">
        <v>3879.0</v>
      </c>
      <c r="B454" s="6" t="s">
        <v>2070</v>
      </c>
      <c r="C454" s="6" t="s">
        <v>2071</v>
      </c>
      <c r="D454" s="7">
        <v>43504.0</v>
      </c>
      <c r="E454" s="7">
        <v>44981.0</v>
      </c>
      <c r="F454" t="s">
        <v>1778</v>
      </c>
      <c r="G454" t="s">
        <v>2072</v>
      </c>
      <c r="H454" t="s">
        <v>2073</v>
      </c>
      <c r="I454" s="6" t="s">
        <v>167</v>
      </c>
      <c r="J454" s="6" t="s">
        <v>32</v>
      </c>
      <c r="K454" s="6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8">
        <v>35077.0</v>
      </c>
      <c r="S454" t="s">
        <v>39</v>
      </c>
      <c r="T454" t="s">
        <v>72</v>
      </c>
      <c r="U454" t="s">
        <v>54</v>
      </c>
      <c r="V454">
        <v>16655.0</v>
      </c>
      <c r="W454" t="s">
        <v>55</v>
      </c>
      <c r="X454" t="s">
        <v>83</v>
      </c>
      <c r="Y454" s="6" t="s">
        <v>44</v>
      </c>
      <c r="Z454" s="6">
        <v>3.0</v>
      </c>
    </row>
    <row r="455" spans="8:8">
      <c r="A455" s="6">
        <v>3880.0</v>
      </c>
      <c r="B455" s="6" t="s">
        <v>2075</v>
      </c>
      <c r="C455" s="6" t="s">
        <v>927</v>
      </c>
      <c r="D455" s="7">
        <v>44284.0</v>
      </c>
      <c r="E455" s="7">
        <v>44374.0</v>
      </c>
      <c r="F455" t="s">
        <v>1778</v>
      </c>
      <c r="G455" t="s">
        <v>2076</v>
      </c>
      <c r="H455" t="s">
        <v>2077</v>
      </c>
      <c r="I455" s="6" t="s">
        <v>97</v>
      </c>
      <c r="J455" s="6" t="s">
        <v>32</v>
      </c>
      <c r="K455" s="6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8">
        <v>26799.0</v>
      </c>
      <c r="S455" t="s">
        <v>39</v>
      </c>
      <c r="T455" t="s">
        <v>2079</v>
      </c>
      <c r="U455" t="s">
        <v>54</v>
      </c>
      <c r="V455">
        <v>73726.0</v>
      </c>
      <c r="W455" t="s">
        <v>92</v>
      </c>
      <c r="X455" t="s">
        <v>74</v>
      </c>
      <c r="Y455" s="6" t="s">
        <v>44</v>
      </c>
      <c r="Z455" s="6">
        <v>3.0</v>
      </c>
    </row>
    <row r="456" spans="8:8" ht="15.0" hidden="1">
      <c r="A456">
        <v>3881.0</v>
      </c>
      <c r="B456" t="s">
        <v>2080</v>
      </c>
      <c r="C456" t="s">
        <v>2081</v>
      </c>
      <c r="D456" s="7">
        <v>43635.0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8">
        <v>33920.0</v>
      </c>
      <c r="S456" t="s">
        <v>39</v>
      </c>
      <c r="T456" t="s">
        <v>82</v>
      </c>
      <c r="U456" t="s">
        <v>54</v>
      </c>
      <c r="V456">
        <v>14181.0</v>
      </c>
      <c r="W456" t="s">
        <v>73</v>
      </c>
      <c r="X456" t="s">
        <v>103</v>
      </c>
      <c r="Y456" t="s">
        <v>44</v>
      </c>
      <c r="Z456">
        <v>3.0</v>
      </c>
    </row>
    <row r="457" spans="8:8" ht="15.0" hidden="1">
      <c r="A457">
        <v>3882.0</v>
      </c>
      <c r="B457" t="s">
        <v>2084</v>
      </c>
      <c r="C457" t="s">
        <v>2085</v>
      </c>
      <c r="D457" s="7">
        <v>43495.0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8">
        <v>16848.0</v>
      </c>
      <c r="S457" t="s">
        <v>39</v>
      </c>
      <c r="T457" t="s">
        <v>215</v>
      </c>
      <c r="U457" t="s">
        <v>41</v>
      </c>
      <c r="V457">
        <v>14438.0</v>
      </c>
      <c r="W457" t="s">
        <v>127</v>
      </c>
      <c r="X457" t="s">
        <v>83</v>
      </c>
      <c r="Y457" t="s">
        <v>44</v>
      </c>
      <c r="Z457">
        <v>3.0</v>
      </c>
    </row>
    <row r="458" spans="8:8">
      <c r="A458" s="6">
        <v>3883.0</v>
      </c>
      <c r="B458" s="6" t="s">
        <v>2088</v>
      </c>
      <c r="C458" s="6" t="s">
        <v>2028</v>
      </c>
      <c r="D458" s="7">
        <v>44687.0</v>
      </c>
      <c r="E458" s="7">
        <v>44830.0</v>
      </c>
      <c r="F458" t="s">
        <v>1772</v>
      </c>
      <c r="G458" t="s">
        <v>2089</v>
      </c>
      <c r="H458" t="s">
        <v>2090</v>
      </c>
      <c r="I458" s="6" t="s">
        <v>88</v>
      </c>
      <c r="J458" s="6" t="s">
        <v>32</v>
      </c>
      <c r="K458" s="6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8">
        <v>33405.0</v>
      </c>
      <c r="S458" t="s">
        <v>39</v>
      </c>
      <c r="T458" t="s">
        <v>394</v>
      </c>
      <c r="U458" t="s">
        <v>41</v>
      </c>
      <c r="V458">
        <v>11294.0</v>
      </c>
      <c r="W458" t="s">
        <v>42</v>
      </c>
      <c r="X458" t="s">
        <v>43</v>
      </c>
      <c r="Y458" s="6" t="s">
        <v>44</v>
      </c>
      <c r="Z458" s="6">
        <v>3.0</v>
      </c>
    </row>
    <row r="459" spans="8:8" ht="15.0" hidden="1">
      <c r="A459">
        <v>3884.0</v>
      </c>
      <c r="B459" t="s">
        <v>2092</v>
      </c>
      <c r="C459" t="s">
        <v>2093</v>
      </c>
      <c r="D459" s="7">
        <v>43498.0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8">
        <v>31894.0</v>
      </c>
      <c r="S459" t="s">
        <v>39</v>
      </c>
      <c r="T459" t="s">
        <v>112</v>
      </c>
      <c r="U459" t="s">
        <v>41</v>
      </c>
      <c r="V459">
        <v>96985.0</v>
      </c>
      <c r="W459" t="s">
        <v>92</v>
      </c>
      <c r="X459" t="s">
        <v>43</v>
      </c>
      <c r="Y459" t="s">
        <v>44</v>
      </c>
      <c r="Z459">
        <v>3.0</v>
      </c>
    </row>
    <row r="460" spans="8:8" ht="15.0" hidden="1">
      <c r="A460">
        <v>3885.0</v>
      </c>
      <c r="B460" t="s">
        <v>2096</v>
      </c>
      <c r="C460" t="s">
        <v>2097</v>
      </c>
      <c r="D460" s="7">
        <v>44538.0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8">
        <v>17827.0</v>
      </c>
      <c r="S460" t="s">
        <v>90</v>
      </c>
      <c r="T460" t="s">
        <v>112</v>
      </c>
      <c r="U460" t="s">
        <v>41</v>
      </c>
      <c r="V460">
        <v>93436.0</v>
      </c>
      <c r="W460" t="s">
        <v>92</v>
      </c>
      <c r="X460" t="s">
        <v>74</v>
      </c>
      <c r="Y460" t="s">
        <v>44</v>
      </c>
      <c r="Z460">
        <v>3.0</v>
      </c>
    </row>
    <row r="461" spans="8:8" ht="15.0" hidden="1">
      <c r="A461">
        <v>3886.0</v>
      </c>
      <c r="B461" t="s">
        <v>2100</v>
      </c>
      <c r="C461" t="s">
        <v>2101</v>
      </c>
      <c r="D461" s="7">
        <v>43385.0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8">
        <v>28465.0</v>
      </c>
      <c r="S461" t="s">
        <v>90</v>
      </c>
      <c r="T461" t="s">
        <v>102</v>
      </c>
      <c r="U461" t="s">
        <v>54</v>
      </c>
      <c r="V461">
        <v>42646.0</v>
      </c>
      <c r="W461" t="s">
        <v>73</v>
      </c>
      <c r="X461" t="s">
        <v>74</v>
      </c>
      <c r="Y461" t="s">
        <v>44</v>
      </c>
      <c r="Z461">
        <v>3.0</v>
      </c>
    </row>
    <row r="462" spans="8:8">
      <c r="A462" s="6">
        <v>3887.0</v>
      </c>
      <c r="B462" s="6" t="s">
        <v>2104</v>
      </c>
      <c r="C462" s="6" t="s">
        <v>2105</v>
      </c>
      <c r="D462" s="7">
        <v>44673.0</v>
      </c>
      <c r="E462" s="7">
        <v>45061.0</v>
      </c>
      <c r="F462" t="s">
        <v>1783</v>
      </c>
      <c r="G462" t="s">
        <v>2106</v>
      </c>
      <c r="H462" t="s">
        <v>2107</v>
      </c>
      <c r="I462" s="6" t="s">
        <v>117</v>
      </c>
      <c r="J462" s="6" t="s">
        <v>1804</v>
      </c>
      <c r="K462" s="6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8">
        <v>19899.0</v>
      </c>
      <c r="S462" t="s">
        <v>90</v>
      </c>
      <c r="T462" t="s">
        <v>291</v>
      </c>
      <c r="U462" t="s">
        <v>54</v>
      </c>
      <c r="V462">
        <v>54502.0</v>
      </c>
      <c r="W462" t="s">
        <v>42</v>
      </c>
      <c r="X462" t="s">
        <v>103</v>
      </c>
      <c r="Y462" s="6" t="s">
        <v>104</v>
      </c>
      <c r="Z462" s="6">
        <v>3.0</v>
      </c>
    </row>
    <row r="463" spans="8:8">
      <c r="A463" s="6">
        <v>3888.0</v>
      </c>
      <c r="B463" s="6" t="s">
        <v>2109</v>
      </c>
      <c r="C463" s="6" t="s">
        <v>824</v>
      </c>
      <c r="D463" s="7">
        <v>44444.0</v>
      </c>
      <c r="E463" s="7">
        <v>44750.0</v>
      </c>
      <c r="F463" t="s">
        <v>1870</v>
      </c>
      <c r="G463" t="s">
        <v>2110</v>
      </c>
      <c r="H463" t="s">
        <v>2111</v>
      </c>
      <c r="I463" s="6" t="s">
        <v>61</v>
      </c>
      <c r="J463" s="6" t="s">
        <v>1804</v>
      </c>
      <c r="K463" s="6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8">
        <v>31948.0</v>
      </c>
      <c r="S463" t="s">
        <v>39</v>
      </c>
      <c r="T463" t="s">
        <v>112</v>
      </c>
      <c r="U463" t="s">
        <v>41</v>
      </c>
      <c r="V463">
        <v>88391.0</v>
      </c>
      <c r="W463" t="s">
        <v>73</v>
      </c>
      <c r="X463" t="s">
        <v>103</v>
      </c>
      <c r="Y463" s="6" t="s">
        <v>44</v>
      </c>
      <c r="Z463" s="6">
        <v>3.0</v>
      </c>
    </row>
    <row r="464" spans="8:8">
      <c r="A464" s="6">
        <v>3889.0</v>
      </c>
      <c r="B464" s="6" t="s">
        <v>2113</v>
      </c>
      <c r="C464" s="6" t="s">
        <v>859</v>
      </c>
      <c r="D464" s="7">
        <v>44809.0</v>
      </c>
      <c r="E464" s="7">
        <v>44864.0</v>
      </c>
      <c r="F464" t="s">
        <v>1778</v>
      </c>
      <c r="G464" t="s">
        <v>2114</v>
      </c>
      <c r="H464" t="s">
        <v>2115</v>
      </c>
      <c r="I464" s="6" t="s">
        <v>79</v>
      </c>
      <c r="J464" s="6" t="s">
        <v>32</v>
      </c>
      <c r="K464" s="6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8">
        <v>30239.0</v>
      </c>
      <c r="S464" t="s">
        <v>39</v>
      </c>
      <c r="T464" t="s">
        <v>225</v>
      </c>
      <c r="U464" t="s">
        <v>54</v>
      </c>
      <c r="V464">
        <v>26421.0</v>
      </c>
      <c r="W464" t="s">
        <v>92</v>
      </c>
      <c r="X464" t="s">
        <v>74</v>
      </c>
      <c r="Y464" s="6" t="s">
        <v>44</v>
      </c>
      <c r="Z464" s="6">
        <v>3.0</v>
      </c>
    </row>
    <row r="465" spans="8:8">
      <c r="A465" s="6">
        <v>3890.0</v>
      </c>
      <c r="B465" s="6" t="s">
        <v>2117</v>
      </c>
      <c r="C465" s="6" t="s">
        <v>692</v>
      </c>
      <c r="D465" s="7">
        <v>44761.0</v>
      </c>
      <c r="E465" s="7">
        <v>45041.0</v>
      </c>
      <c r="F465" t="s">
        <v>1778</v>
      </c>
      <c r="G465" t="s">
        <v>2118</v>
      </c>
      <c r="H465" t="s">
        <v>2119</v>
      </c>
      <c r="I465" s="6" t="s">
        <v>97</v>
      </c>
      <c r="J465" s="6" t="s">
        <v>32</v>
      </c>
      <c r="K465" s="6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8">
        <v>36392.0</v>
      </c>
      <c r="S465" t="s">
        <v>39</v>
      </c>
      <c r="T465" t="s">
        <v>225</v>
      </c>
      <c r="U465" t="s">
        <v>54</v>
      </c>
      <c r="V465">
        <v>85660.0</v>
      </c>
      <c r="W465" t="s">
        <v>127</v>
      </c>
      <c r="X465" t="s">
        <v>103</v>
      </c>
      <c r="Y465" s="6" t="s">
        <v>44</v>
      </c>
      <c r="Z465" s="6">
        <v>3.0</v>
      </c>
    </row>
    <row r="466" spans="8:8" ht="15.0" hidden="1">
      <c r="A466">
        <v>3891.0</v>
      </c>
      <c r="B466" t="s">
        <v>2121</v>
      </c>
      <c r="C466" t="s">
        <v>2122</v>
      </c>
      <c r="D466" s="7">
        <v>44707.0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8">
        <v>22101.0</v>
      </c>
      <c r="S466" t="s">
        <v>39</v>
      </c>
      <c r="T466" t="s">
        <v>112</v>
      </c>
      <c r="U466" t="s">
        <v>54</v>
      </c>
      <c r="V466">
        <v>60107.0</v>
      </c>
      <c r="W466" t="s">
        <v>73</v>
      </c>
      <c r="X466" t="s">
        <v>74</v>
      </c>
      <c r="Y466" t="s">
        <v>44</v>
      </c>
      <c r="Z466">
        <v>3.0</v>
      </c>
    </row>
    <row r="467" spans="8:8" ht="15.0" hidden="1">
      <c r="A467">
        <v>3892.0</v>
      </c>
      <c r="B467" t="s">
        <v>1559</v>
      </c>
      <c r="C467" t="s">
        <v>1274</v>
      </c>
      <c r="D467" s="7">
        <v>44865.0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8">
        <v>28581.0</v>
      </c>
      <c r="S467" t="s">
        <v>39</v>
      </c>
      <c r="T467" t="s">
        <v>2127</v>
      </c>
      <c r="U467" t="s">
        <v>54</v>
      </c>
      <c r="V467">
        <v>60831.0</v>
      </c>
      <c r="W467" t="s">
        <v>55</v>
      </c>
      <c r="X467" t="s">
        <v>103</v>
      </c>
      <c r="Y467" t="s">
        <v>44</v>
      </c>
      <c r="Z467">
        <v>3.0</v>
      </c>
    </row>
    <row r="468" spans="8:8">
      <c r="A468" s="6">
        <v>3893.0</v>
      </c>
      <c r="B468" s="6" t="s">
        <v>2128</v>
      </c>
      <c r="C468" s="6" t="s">
        <v>2129</v>
      </c>
      <c r="D468" s="7">
        <v>45007.0</v>
      </c>
      <c r="E468" s="7">
        <v>45135.0</v>
      </c>
      <c r="F468" t="s">
        <v>1772</v>
      </c>
      <c r="G468" t="s">
        <v>2130</v>
      </c>
      <c r="H468" t="s">
        <v>2131</v>
      </c>
      <c r="I468" s="6" t="s">
        <v>49</v>
      </c>
      <c r="J468" s="6" t="s">
        <v>32</v>
      </c>
      <c r="K468" s="6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8">
        <v>19464.0</v>
      </c>
      <c r="S468" t="s">
        <v>39</v>
      </c>
      <c r="T468" t="s">
        <v>82</v>
      </c>
      <c r="U468" t="s">
        <v>41</v>
      </c>
      <c r="V468">
        <v>68298.0</v>
      </c>
      <c r="W468" t="s">
        <v>127</v>
      </c>
      <c r="X468" t="s">
        <v>83</v>
      </c>
      <c r="Y468" s="6" t="s">
        <v>44</v>
      </c>
      <c r="Z468" s="6">
        <v>3.0</v>
      </c>
    </row>
    <row r="469" spans="8:8" ht="15.0" hidden="1">
      <c r="A469">
        <v>3894.0</v>
      </c>
      <c r="B469" t="s">
        <v>2133</v>
      </c>
      <c r="C469" t="s">
        <v>2134</v>
      </c>
      <c r="D469" s="7">
        <v>45075.0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8">
        <v>21611.0</v>
      </c>
      <c r="S469" t="s">
        <v>39</v>
      </c>
      <c r="T469" t="s">
        <v>162</v>
      </c>
      <c r="U469" t="s">
        <v>41</v>
      </c>
      <c r="V469">
        <v>72913.0</v>
      </c>
      <c r="W469" t="s">
        <v>92</v>
      </c>
      <c r="X469" t="s">
        <v>83</v>
      </c>
      <c r="Y469" t="s">
        <v>44</v>
      </c>
      <c r="Z469">
        <v>3.0</v>
      </c>
    </row>
    <row r="470" spans="8:8">
      <c r="A470" s="6">
        <v>3895.0</v>
      </c>
      <c r="B470" s="6" t="s">
        <v>2137</v>
      </c>
      <c r="C470" s="6" t="s">
        <v>2138</v>
      </c>
      <c r="D470" s="7">
        <v>43884.0</v>
      </c>
      <c r="E470" s="7">
        <v>44447.0</v>
      </c>
      <c r="F470" t="s">
        <v>1772</v>
      </c>
      <c r="G470" t="s">
        <v>2139</v>
      </c>
      <c r="H470" t="s">
        <v>2140</v>
      </c>
      <c r="I470" s="6" t="s">
        <v>117</v>
      </c>
      <c r="J470" s="6" t="s">
        <v>32</v>
      </c>
      <c r="K470" s="6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8">
        <v>15842.0</v>
      </c>
      <c r="S470" t="s">
        <v>39</v>
      </c>
      <c r="T470" t="s">
        <v>2142</v>
      </c>
      <c r="U470" t="s">
        <v>41</v>
      </c>
      <c r="V470">
        <v>3137.0</v>
      </c>
      <c r="W470" t="s">
        <v>73</v>
      </c>
      <c r="X470" t="s">
        <v>74</v>
      </c>
      <c r="Y470" s="6" t="s">
        <v>44</v>
      </c>
      <c r="Z470" s="6">
        <v>3.0</v>
      </c>
    </row>
    <row r="471" spans="8:8">
      <c r="A471" s="6">
        <v>3896.0</v>
      </c>
      <c r="B471" s="6" t="s">
        <v>2143</v>
      </c>
      <c r="C471" s="6" t="s">
        <v>311</v>
      </c>
      <c r="D471" s="7">
        <v>43690.0</v>
      </c>
      <c r="E471" s="7">
        <v>44752.0</v>
      </c>
      <c r="F471" t="s">
        <v>1772</v>
      </c>
      <c r="G471" t="s">
        <v>2144</v>
      </c>
      <c r="H471" t="s">
        <v>2145</v>
      </c>
      <c r="I471" s="6" t="s">
        <v>61</v>
      </c>
      <c r="J471" s="6" t="s">
        <v>32</v>
      </c>
      <c r="K471" s="6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8">
        <v>29545.0</v>
      </c>
      <c r="S471" t="s">
        <v>39</v>
      </c>
      <c r="T471" t="s">
        <v>418</v>
      </c>
      <c r="U471" t="s">
        <v>41</v>
      </c>
      <c r="V471">
        <v>2618.0</v>
      </c>
      <c r="W471" t="s">
        <v>73</v>
      </c>
      <c r="X471" t="s">
        <v>43</v>
      </c>
      <c r="Y471" s="6" t="s">
        <v>44</v>
      </c>
      <c r="Z471" s="6">
        <v>3.0</v>
      </c>
    </row>
    <row r="472" spans="8:8">
      <c r="A472" s="6">
        <v>3897.0</v>
      </c>
      <c r="B472" s="6" t="s">
        <v>2147</v>
      </c>
      <c r="C472" s="6" t="s">
        <v>1923</v>
      </c>
      <c r="D472" s="7">
        <v>43549.0</v>
      </c>
      <c r="E472" s="7">
        <v>44452.0</v>
      </c>
      <c r="F472" t="s">
        <v>1783</v>
      </c>
      <c r="G472" t="s">
        <v>2148</v>
      </c>
      <c r="H472" t="s">
        <v>2149</v>
      </c>
      <c r="I472" s="6" t="s">
        <v>117</v>
      </c>
      <c r="J472" s="6" t="s">
        <v>32</v>
      </c>
      <c r="K472" s="6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8">
        <v>20545.0</v>
      </c>
      <c r="S472" t="s">
        <v>90</v>
      </c>
      <c r="T472" t="s">
        <v>418</v>
      </c>
      <c r="U472" t="s">
        <v>41</v>
      </c>
      <c r="V472">
        <v>84396.0</v>
      </c>
      <c r="W472" t="s">
        <v>92</v>
      </c>
      <c r="X472" t="s">
        <v>83</v>
      </c>
      <c r="Y472" s="6" t="s">
        <v>44</v>
      </c>
      <c r="Z472" s="6">
        <v>3.0</v>
      </c>
    </row>
    <row r="473" spans="8:8">
      <c r="A473" s="6">
        <v>3898.0</v>
      </c>
      <c r="B473" s="6" t="s">
        <v>2151</v>
      </c>
      <c r="C473" s="6" t="s">
        <v>206</v>
      </c>
      <c r="D473" s="7">
        <v>43448.0</v>
      </c>
      <c r="E473" s="7">
        <v>44968.0</v>
      </c>
      <c r="F473" t="s">
        <v>1783</v>
      </c>
      <c r="G473" t="s">
        <v>2152</v>
      </c>
      <c r="H473" t="s">
        <v>2153</v>
      </c>
      <c r="I473" s="6" t="s">
        <v>61</v>
      </c>
      <c r="J473" s="6" t="s">
        <v>1804</v>
      </c>
      <c r="K473" s="6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8">
        <v>17725.0</v>
      </c>
      <c r="S473" t="s">
        <v>90</v>
      </c>
      <c r="T473" t="s">
        <v>162</v>
      </c>
      <c r="U473" t="s">
        <v>54</v>
      </c>
      <c r="V473">
        <v>83611.0</v>
      </c>
      <c r="W473" t="s">
        <v>127</v>
      </c>
      <c r="X473" t="s">
        <v>74</v>
      </c>
      <c r="Y473" s="6" t="s">
        <v>44</v>
      </c>
      <c r="Z473" s="6">
        <v>3.0</v>
      </c>
    </row>
    <row r="474" spans="8:8">
      <c r="A474" s="6">
        <v>3899.0</v>
      </c>
      <c r="B474" s="6" t="s">
        <v>455</v>
      </c>
      <c r="C474" s="6" t="s">
        <v>2155</v>
      </c>
      <c r="D474" s="7">
        <v>44262.0</v>
      </c>
      <c r="E474" s="7">
        <v>44439.0</v>
      </c>
      <c r="F474" t="s">
        <v>1783</v>
      </c>
      <c r="G474" t="s">
        <v>2156</v>
      </c>
      <c r="H474" t="s">
        <v>2157</v>
      </c>
      <c r="I474" s="6" t="s">
        <v>88</v>
      </c>
      <c r="J474" s="6" t="s">
        <v>1804</v>
      </c>
      <c r="K474" s="6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8">
        <v>15879.0</v>
      </c>
      <c r="S474" t="s">
        <v>90</v>
      </c>
      <c r="T474" t="s">
        <v>112</v>
      </c>
      <c r="U474" t="s">
        <v>41</v>
      </c>
      <c r="V474">
        <v>88656.0</v>
      </c>
      <c r="W474" t="s">
        <v>73</v>
      </c>
      <c r="X474" t="s">
        <v>103</v>
      </c>
      <c r="Y474" s="6" t="s">
        <v>44</v>
      </c>
      <c r="Z474" s="6">
        <v>3.0</v>
      </c>
    </row>
    <row r="475" spans="8:8" ht="15.0" hidden="1">
      <c r="A475">
        <v>3900.0</v>
      </c>
      <c r="B475" t="s">
        <v>2159</v>
      </c>
      <c r="C475" t="s">
        <v>2160</v>
      </c>
      <c r="D475" s="7">
        <v>45093.0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8">
        <v>34968.0</v>
      </c>
      <c r="S475" t="s">
        <v>39</v>
      </c>
      <c r="T475" t="s">
        <v>1181</v>
      </c>
      <c r="U475" t="s">
        <v>41</v>
      </c>
      <c r="V475">
        <v>79249.0</v>
      </c>
      <c r="W475" t="s">
        <v>127</v>
      </c>
      <c r="X475" t="s">
        <v>74</v>
      </c>
      <c r="Y475" t="s">
        <v>44</v>
      </c>
      <c r="Z475">
        <v>3.0</v>
      </c>
    </row>
    <row r="476" spans="8:8" ht="15.0" hidden="1">
      <c r="A476">
        <v>3901.0</v>
      </c>
      <c r="B476" t="s">
        <v>1548</v>
      </c>
      <c r="C476" t="s">
        <v>411</v>
      </c>
      <c r="D476" s="7">
        <v>44365.0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8">
        <v>32178.0</v>
      </c>
      <c r="S476" t="s">
        <v>39</v>
      </c>
      <c r="T476" t="s">
        <v>418</v>
      </c>
      <c r="U476" t="s">
        <v>54</v>
      </c>
      <c r="V476">
        <v>3921.0</v>
      </c>
      <c r="W476" t="s">
        <v>55</v>
      </c>
      <c r="X476" t="s">
        <v>74</v>
      </c>
      <c r="Y476" t="s">
        <v>44</v>
      </c>
      <c r="Z476">
        <v>3.0</v>
      </c>
    </row>
    <row r="477" spans="8:8">
      <c r="A477" s="6">
        <v>3902.0</v>
      </c>
      <c r="B477" s="6" t="s">
        <v>2165</v>
      </c>
      <c r="C477" s="6" t="s">
        <v>2166</v>
      </c>
      <c r="D477" s="7">
        <v>45068.0</v>
      </c>
      <c r="E477" s="7">
        <v>45093.0</v>
      </c>
      <c r="F477" t="s">
        <v>1778</v>
      </c>
      <c r="G477" t="s">
        <v>2167</v>
      </c>
      <c r="H477" t="s">
        <v>2168</v>
      </c>
      <c r="I477" s="6" t="s">
        <v>138</v>
      </c>
      <c r="J477" s="6" t="s">
        <v>32</v>
      </c>
      <c r="K477" s="6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8">
        <v>23530.0</v>
      </c>
      <c r="S477" t="s">
        <v>39</v>
      </c>
      <c r="T477" t="s">
        <v>351</v>
      </c>
      <c r="U477" t="s">
        <v>54</v>
      </c>
      <c r="V477">
        <v>84876.0</v>
      </c>
      <c r="W477" t="s">
        <v>92</v>
      </c>
      <c r="X477" t="s">
        <v>74</v>
      </c>
      <c r="Y477" s="6" t="s">
        <v>44</v>
      </c>
      <c r="Z477" s="6">
        <v>3.0</v>
      </c>
    </row>
    <row r="478" spans="8:8" ht="15.0" hidden="1">
      <c r="A478">
        <v>3903.0</v>
      </c>
      <c r="B478" t="s">
        <v>1668</v>
      </c>
      <c r="C478" t="s">
        <v>2170</v>
      </c>
      <c r="D478" s="7">
        <v>43599.0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8">
        <v>34171.0</v>
      </c>
      <c r="S478" t="s">
        <v>39</v>
      </c>
      <c r="T478" t="s">
        <v>91</v>
      </c>
      <c r="U478" t="s">
        <v>54</v>
      </c>
      <c r="V478">
        <v>66324.0</v>
      </c>
      <c r="W478" t="s">
        <v>55</v>
      </c>
      <c r="X478" t="s">
        <v>74</v>
      </c>
      <c r="Y478" t="s">
        <v>44</v>
      </c>
      <c r="Z478">
        <v>3.0</v>
      </c>
    </row>
    <row r="479" spans="8:8" ht="15.0" hidden="1">
      <c r="A479">
        <v>3904.0</v>
      </c>
      <c r="B479" t="s">
        <v>1861</v>
      </c>
      <c r="C479" t="s">
        <v>2173</v>
      </c>
      <c r="D479" s="7">
        <v>44192.0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8">
        <v>25630.0</v>
      </c>
      <c r="S479" t="s">
        <v>39</v>
      </c>
      <c r="T479" t="s">
        <v>112</v>
      </c>
      <c r="U479" t="s">
        <v>54</v>
      </c>
      <c r="V479">
        <v>86510.0</v>
      </c>
      <c r="W479" t="s">
        <v>127</v>
      </c>
      <c r="X479" t="s">
        <v>43</v>
      </c>
      <c r="Y479" t="s">
        <v>44</v>
      </c>
      <c r="Z479">
        <v>3.0</v>
      </c>
    </row>
    <row r="480" spans="8:8">
      <c r="A480" s="6">
        <v>3905.0</v>
      </c>
      <c r="B480" s="6" t="s">
        <v>2176</v>
      </c>
      <c r="C480" s="6" t="s">
        <v>2177</v>
      </c>
      <c r="D480" s="7">
        <v>44047.0</v>
      </c>
      <c r="E480" s="7">
        <v>44596.0</v>
      </c>
      <c r="F480" t="s">
        <v>1778</v>
      </c>
      <c r="G480" t="s">
        <v>2178</v>
      </c>
      <c r="H480" t="s">
        <v>2179</v>
      </c>
      <c r="I480" s="6" t="s">
        <v>97</v>
      </c>
      <c r="J480" s="6" t="s">
        <v>32</v>
      </c>
      <c r="K480" s="6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8">
        <v>21344.0</v>
      </c>
      <c r="S480" t="s">
        <v>39</v>
      </c>
      <c r="T480" t="s">
        <v>112</v>
      </c>
      <c r="U480" t="s">
        <v>41</v>
      </c>
      <c r="V480">
        <v>48843.0</v>
      </c>
      <c r="W480" t="s">
        <v>92</v>
      </c>
      <c r="X480" t="s">
        <v>43</v>
      </c>
      <c r="Y480" s="6" t="s">
        <v>44</v>
      </c>
      <c r="Z480" s="6">
        <v>3.0</v>
      </c>
    </row>
    <row r="481" spans="8:8" ht="15.0" hidden="1">
      <c r="A481">
        <v>3906.0</v>
      </c>
      <c r="B481" t="s">
        <v>2181</v>
      </c>
      <c r="C481" t="s">
        <v>2182</v>
      </c>
      <c r="D481" s="7">
        <v>44068.0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8">
        <v>27642.0</v>
      </c>
      <c r="S481" t="s">
        <v>39</v>
      </c>
      <c r="T481" t="s">
        <v>149</v>
      </c>
      <c r="U481" t="s">
        <v>41</v>
      </c>
      <c r="V481">
        <v>70797.0</v>
      </c>
      <c r="W481" t="s">
        <v>73</v>
      </c>
      <c r="X481" t="s">
        <v>83</v>
      </c>
      <c r="Y481" t="s">
        <v>44</v>
      </c>
      <c r="Z481">
        <v>3.0</v>
      </c>
    </row>
    <row r="482" spans="8:8" ht="15.0" hidden="1">
      <c r="A482">
        <v>3907.0</v>
      </c>
      <c r="B482" t="s">
        <v>2185</v>
      </c>
      <c r="C482" t="s">
        <v>2186</v>
      </c>
      <c r="D482" s="7">
        <v>44616.0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8">
        <v>23569.0</v>
      </c>
      <c r="S482" t="s">
        <v>39</v>
      </c>
      <c r="T482" t="s">
        <v>183</v>
      </c>
      <c r="U482" t="s">
        <v>41</v>
      </c>
      <c r="V482">
        <v>6437.0</v>
      </c>
      <c r="W482" t="s">
        <v>42</v>
      </c>
      <c r="X482" t="s">
        <v>83</v>
      </c>
      <c r="Y482" t="s">
        <v>44</v>
      </c>
      <c r="Z482">
        <v>3.0</v>
      </c>
    </row>
    <row r="483" spans="8:8">
      <c r="A483" s="6">
        <v>3908.0</v>
      </c>
      <c r="B483" s="6" t="s">
        <v>2189</v>
      </c>
      <c r="C483" s="6" t="s">
        <v>2190</v>
      </c>
      <c r="D483" s="7">
        <v>43683.0</v>
      </c>
      <c r="E483" s="7">
        <v>44276.0</v>
      </c>
      <c r="F483" t="s">
        <v>1772</v>
      </c>
      <c r="G483" t="s">
        <v>2191</v>
      </c>
      <c r="H483" t="s">
        <v>2192</v>
      </c>
      <c r="I483" s="6" t="s">
        <v>88</v>
      </c>
      <c r="J483" s="6" t="s">
        <v>32</v>
      </c>
      <c r="K483" s="6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8">
        <v>31604.0</v>
      </c>
      <c r="S483" t="s">
        <v>39</v>
      </c>
      <c r="T483" t="s">
        <v>149</v>
      </c>
      <c r="U483" t="s">
        <v>41</v>
      </c>
      <c r="V483">
        <v>92289.0</v>
      </c>
      <c r="W483" t="s">
        <v>92</v>
      </c>
      <c r="X483" t="s">
        <v>83</v>
      </c>
      <c r="Y483" s="6" t="s">
        <v>235</v>
      </c>
      <c r="Z483" s="6">
        <v>3.0</v>
      </c>
    </row>
    <row r="484" spans="8:8">
      <c r="A484" s="6">
        <v>3909.0</v>
      </c>
      <c r="B484" s="6" t="s">
        <v>2194</v>
      </c>
      <c r="C484" s="6" t="s">
        <v>185</v>
      </c>
      <c r="D484" s="7">
        <v>44409.0</v>
      </c>
      <c r="E484" s="7">
        <v>44463.0</v>
      </c>
      <c r="F484" t="s">
        <v>1772</v>
      </c>
      <c r="G484" t="s">
        <v>2195</v>
      </c>
      <c r="H484" t="s">
        <v>2196</v>
      </c>
      <c r="I484" s="6" t="s">
        <v>31</v>
      </c>
      <c r="J484" s="6" t="s">
        <v>32</v>
      </c>
      <c r="K484" s="6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8">
        <v>16218.0</v>
      </c>
      <c r="S484" t="s">
        <v>39</v>
      </c>
      <c r="T484" t="s">
        <v>612</v>
      </c>
      <c r="U484" t="s">
        <v>41</v>
      </c>
      <c r="V484">
        <v>58900.0</v>
      </c>
      <c r="W484" t="s">
        <v>73</v>
      </c>
      <c r="X484" t="s">
        <v>83</v>
      </c>
      <c r="Y484" s="6" t="s">
        <v>235</v>
      </c>
      <c r="Z484" s="6">
        <v>3.0</v>
      </c>
    </row>
    <row r="485" spans="8:8">
      <c r="A485" s="6">
        <v>3910.0</v>
      </c>
      <c r="B485" s="6" t="s">
        <v>2198</v>
      </c>
      <c r="C485" s="6" t="s">
        <v>2199</v>
      </c>
      <c r="D485" s="7">
        <v>44755.0</v>
      </c>
      <c r="E485" s="7">
        <v>44948.0</v>
      </c>
      <c r="F485" t="s">
        <v>1783</v>
      </c>
      <c r="G485" t="s">
        <v>2200</v>
      </c>
      <c r="H485" t="s">
        <v>2201</v>
      </c>
      <c r="I485" s="6" t="s">
        <v>97</v>
      </c>
      <c r="J485" s="6" t="s">
        <v>32</v>
      </c>
      <c r="K485" s="6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8">
        <v>35483.0</v>
      </c>
      <c r="S485" t="s">
        <v>39</v>
      </c>
      <c r="T485" t="s">
        <v>102</v>
      </c>
      <c r="U485" t="s">
        <v>41</v>
      </c>
      <c r="V485">
        <v>35673.0</v>
      </c>
      <c r="W485" t="s">
        <v>42</v>
      </c>
      <c r="X485" t="s">
        <v>43</v>
      </c>
      <c r="Y485" s="6" t="s">
        <v>235</v>
      </c>
      <c r="Z485" s="6">
        <v>3.0</v>
      </c>
    </row>
    <row r="486" spans="8:8" ht="15.0" hidden="1">
      <c r="A486">
        <v>3911.0</v>
      </c>
      <c r="B486" t="s">
        <v>2203</v>
      </c>
      <c r="C486" t="s">
        <v>262</v>
      </c>
      <c r="D486" s="7">
        <v>44344.0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8">
        <v>18473.0</v>
      </c>
      <c r="S486" t="s">
        <v>90</v>
      </c>
      <c r="T486" t="s">
        <v>149</v>
      </c>
      <c r="U486" t="s">
        <v>54</v>
      </c>
      <c r="V486">
        <v>68952.0</v>
      </c>
      <c r="W486" t="s">
        <v>42</v>
      </c>
      <c r="X486" t="s">
        <v>43</v>
      </c>
      <c r="Y486" t="s">
        <v>44</v>
      </c>
      <c r="Z486">
        <v>3.0</v>
      </c>
    </row>
    <row r="487" spans="8:8">
      <c r="A487" s="6">
        <v>3912.0</v>
      </c>
      <c r="B487" s="6" t="s">
        <v>877</v>
      </c>
      <c r="C487" s="6" t="s">
        <v>2206</v>
      </c>
      <c r="D487" s="7">
        <v>44018.0</v>
      </c>
      <c r="E487" s="7">
        <v>44214.0</v>
      </c>
      <c r="F487" t="s">
        <v>1783</v>
      </c>
      <c r="G487" t="s">
        <v>2207</v>
      </c>
      <c r="H487" t="s">
        <v>2208</v>
      </c>
      <c r="I487" s="6" t="s">
        <v>61</v>
      </c>
      <c r="J487" s="6" t="s">
        <v>1804</v>
      </c>
      <c r="K487" s="6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8">
        <v>24977.0</v>
      </c>
      <c r="S487" t="s">
        <v>90</v>
      </c>
      <c r="T487" t="s">
        <v>225</v>
      </c>
      <c r="U487" t="s">
        <v>54</v>
      </c>
      <c r="V487">
        <v>97493.0</v>
      </c>
      <c r="W487" t="s">
        <v>55</v>
      </c>
      <c r="X487" t="s">
        <v>43</v>
      </c>
      <c r="Y487" s="6" t="s">
        <v>235</v>
      </c>
      <c r="Z487" s="6">
        <v>3.0</v>
      </c>
    </row>
    <row r="488" spans="8:8">
      <c r="A488" s="6">
        <v>3913.0</v>
      </c>
      <c r="B488" s="6" t="s">
        <v>1606</v>
      </c>
      <c r="C488" s="6" t="s">
        <v>451</v>
      </c>
      <c r="D488" s="7">
        <v>43844.0</v>
      </c>
      <c r="E488" s="7">
        <v>44720.0</v>
      </c>
      <c r="F488" t="s">
        <v>1783</v>
      </c>
      <c r="G488" t="s">
        <v>2210</v>
      </c>
      <c r="H488" t="s">
        <v>2211</v>
      </c>
      <c r="I488" s="6" t="s">
        <v>88</v>
      </c>
      <c r="J488" s="6" t="s">
        <v>1804</v>
      </c>
      <c r="K488" s="6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8">
        <v>15494.0</v>
      </c>
      <c r="S488" t="s">
        <v>39</v>
      </c>
      <c r="T488" t="s">
        <v>2213</v>
      </c>
      <c r="U488" t="s">
        <v>41</v>
      </c>
      <c r="V488">
        <v>69903.0</v>
      </c>
      <c r="W488" t="s">
        <v>42</v>
      </c>
      <c r="X488" t="s">
        <v>83</v>
      </c>
      <c r="Y488" s="6" t="s">
        <v>44</v>
      </c>
      <c r="Z488" s="6">
        <v>3.0</v>
      </c>
    </row>
    <row r="489" spans="8:8">
      <c r="A489" s="6">
        <v>3914.0</v>
      </c>
      <c r="B489" s="6" t="s">
        <v>2214</v>
      </c>
      <c r="C489" s="6" t="s">
        <v>2215</v>
      </c>
      <c r="D489" s="7">
        <v>43865.0</v>
      </c>
      <c r="E489" s="7">
        <v>44225.0</v>
      </c>
      <c r="F489" t="s">
        <v>1778</v>
      </c>
      <c r="G489" t="s">
        <v>2216</v>
      </c>
      <c r="H489" t="s">
        <v>2217</v>
      </c>
      <c r="I489" s="6" t="s">
        <v>132</v>
      </c>
      <c r="J489" s="6" t="s">
        <v>32</v>
      </c>
      <c r="K489" s="6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8">
        <v>21388.0</v>
      </c>
      <c r="S489" t="s">
        <v>39</v>
      </c>
      <c r="T489" t="s">
        <v>418</v>
      </c>
      <c r="U489" t="s">
        <v>54</v>
      </c>
      <c r="V489">
        <v>9758.0</v>
      </c>
      <c r="W489" t="s">
        <v>73</v>
      </c>
      <c r="X489" t="s">
        <v>74</v>
      </c>
      <c r="Y489" s="6" t="s">
        <v>104</v>
      </c>
      <c r="Z489" s="6">
        <v>3.0</v>
      </c>
    </row>
    <row r="490" spans="8:8" ht="15.0" hidden="1">
      <c r="A490">
        <v>3915.0</v>
      </c>
      <c r="B490" t="s">
        <v>2219</v>
      </c>
      <c r="C490" t="s">
        <v>2220</v>
      </c>
      <c r="D490" s="7">
        <v>44801.0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8">
        <v>33361.0</v>
      </c>
      <c r="S490" t="s">
        <v>39</v>
      </c>
      <c r="T490" t="s">
        <v>225</v>
      </c>
      <c r="U490" t="s">
        <v>54</v>
      </c>
      <c r="V490">
        <v>31391.0</v>
      </c>
      <c r="W490" t="s">
        <v>73</v>
      </c>
      <c r="X490" t="s">
        <v>43</v>
      </c>
      <c r="Y490" t="s">
        <v>44</v>
      </c>
      <c r="Z490">
        <v>3.0</v>
      </c>
    </row>
    <row r="491" spans="8:8" ht="15.0" hidden="1">
      <c r="A491">
        <v>3916.0</v>
      </c>
      <c r="B491" t="s">
        <v>2223</v>
      </c>
      <c r="C491" t="s">
        <v>1631</v>
      </c>
      <c r="D491" s="7">
        <v>44739.0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8">
        <v>23522.0</v>
      </c>
      <c r="S491" t="s">
        <v>39</v>
      </c>
      <c r="T491" t="s">
        <v>177</v>
      </c>
      <c r="U491" t="s">
        <v>54</v>
      </c>
      <c r="V491">
        <v>14939.0</v>
      </c>
      <c r="W491" t="s">
        <v>73</v>
      </c>
      <c r="X491" t="s">
        <v>43</v>
      </c>
      <c r="Y491" t="s">
        <v>44</v>
      </c>
      <c r="Z491">
        <v>3.0</v>
      </c>
    </row>
    <row r="492" spans="8:8">
      <c r="A492" s="6">
        <v>3917.0</v>
      </c>
      <c r="B492" s="6" t="s">
        <v>2226</v>
      </c>
      <c r="C492" s="6" t="s">
        <v>1585</v>
      </c>
      <c r="D492" s="7">
        <v>43818.0</v>
      </c>
      <c r="E492" s="7">
        <v>45016.0</v>
      </c>
      <c r="F492" t="s">
        <v>1778</v>
      </c>
      <c r="G492" t="s">
        <v>2227</v>
      </c>
      <c r="H492" t="s">
        <v>2228</v>
      </c>
      <c r="I492" s="6" t="s">
        <v>167</v>
      </c>
      <c r="J492" s="6" t="s">
        <v>32</v>
      </c>
      <c r="K492" s="6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8">
        <v>34070.0</v>
      </c>
      <c r="S492" t="s">
        <v>39</v>
      </c>
      <c r="T492" t="s">
        <v>102</v>
      </c>
      <c r="U492" t="s">
        <v>41</v>
      </c>
      <c r="V492">
        <v>89635.0</v>
      </c>
      <c r="W492" t="s">
        <v>92</v>
      </c>
      <c r="X492" t="s">
        <v>43</v>
      </c>
      <c r="Y492" s="6" t="s">
        <v>104</v>
      </c>
      <c r="Z492" s="6">
        <v>3.0</v>
      </c>
    </row>
    <row r="493" spans="8:8">
      <c r="A493" s="6">
        <v>3918.0</v>
      </c>
      <c r="B493" s="6" t="s">
        <v>2137</v>
      </c>
      <c r="C493" s="6" t="s">
        <v>2230</v>
      </c>
      <c r="D493" s="7">
        <v>44098.0</v>
      </c>
      <c r="E493" s="7">
        <v>45012.0</v>
      </c>
      <c r="F493" t="s">
        <v>1778</v>
      </c>
      <c r="G493" t="s">
        <v>2231</v>
      </c>
      <c r="H493" t="s">
        <v>2232</v>
      </c>
      <c r="I493" s="6" t="s">
        <v>97</v>
      </c>
      <c r="J493" s="6" t="s">
        <v>32</v>
      </c>
      <c r="K493" s="6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8">
        <v>22084.0</v>
      </c>
      <c r="S493" t="s">
        <v>39</v>
      </c>
      <c r="T493" t="s">
        <v>82</v>
      </c>
      <c r="U493" t="s">
        <v>41</v>
      </c>
      <c r="V493">
        <v>48262.0</v>
      </c>
      <c r="W493" t="s">
        <v>127</v>
      </c>
      <c r="X493" t="s">
        <v>43</v>
      </c>
      <c r="Y493" s="6" t="s">
        <v>44</v>
      </c>
      <c r="Z493" s="6">
        <v>3.0</v>
      </c>
    </row>
    <row r="494" spans="8:8" ht="15.0" hidden="1">
      <c r="A494">
        <v>3919.0</v>
      </c>
      <c r="B494" t="s">
        <v>2234</v>
      </c>
      <c r="C494" t="s">
        <v>1991</v>
      </c>
      <c r="D494" s="7">
        <v>45113.0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8">
        <v>16352.0</v>
      </c>
      <c r="S494" t="s">
        <v>39</v>
      </c>
      <c r="T494" t="s">
        <v>280</v>
      </c>
      <c r="U494" t="s">
        <v>41</v>
      </c>
      <c r="V494">
        <v>42410.0</v>
      </c>
      <c r="W494" t="s">
        <v>127</v>
      </c>
      <c r="X494" t="s">
        <v>103</v>
      </c>
      <c r="Y494" t="s">
        <v>44</v>
      </c>
      <c r="Z494">
        <v>3.0</v>
      </c>
    </row>
    <row r="495" spans="8:8">
      <c r="A495" s="6">
        <v>3920.0</v>
      </c>
      <c r="B495" s="6" t="s">
        <v>1053</v>
      </c>
      <c r="C495" s="6" t="s">
        <v>2237</v>
      </c>
      <c r="D495" s="7">
        <v>44297.0</v>
      </c>
      <c r="E495" s="7">
        <v>44914.0</v>
      </c>
      <c r="F495" t="s">
        <v>1772</v>
      </c>
      <c r="G495" t="s">
        <v>2238</v>
      </c>
      <c r="H495" t="s">
        <v>2239</v>
      </c>
      <c r="I495" s="6" t="s">
        <v>61</v>
      </c>
      <c r="J495" s="6" t="s">
        <v>32</v>
      </c>
      <c r="K495" s="6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8">
        <v>22589.0</v>
      </c>
      <c r="S495" t="s">
        <v>39</v>
      </c>
      <c r="T495" t="s">
        <v>82</v>
      </c>
      <c r="U495" t="s">
        <v>41</v>
      </c>
      <c r="V495">
        <v>62625.0</v>
      </c>
      <c r="W495" t="s">
        <v>73</v>
      </c>
      <c r="X495" t="s">
        <v>103</v>
      </c>
      <c r="Y495" s="6" t="s">
        <v>44</v>
      </c>
      <c r="Z495" s="6">
        <v>3.0</v>
      </c>
    </row>
    <row r="496" spans="8:8">
      <c r="A496" s="6">
        <v>3921.0</v>
      </c>
      <c r="B496" s="6" t="s">
        <v>2241</v>
      </c>
      <c r="C496" s="6" t="s">
        <v>599</v>
      </c>
      <c r="D496" s="7">
        <v>43873.0</v>
      </c>
      <c r="E496" s="7">
        <v>44757.0</v>
      </c>
      <c r="F496" t="s">
        <v>1772</v>
      </c>
      <c r="G496" t="s">
        <v>2242</v>
      </c>
      <c r="H496" t="s">
        <v>2243</v>
      </c>
      <c r="I496" s="6" t="s">
        <v>88</v>
      </c>
      <c r="J496" s="6" t="s">
        <v>32</v>
      </c>
      <c r="K496" s="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8">
        <v>16040.0</v>
      </c>
      <c r="S496" t="s">
        <v>39</v>
      </c>
      <c r="T496" t="s">
        <v>149</v>
      </c>
      <c r="U496" t="s">
        <v>41</v>
      </c>
      <c r="V496">
        <v>56684.0</v>
      </c>
      <c r="W496" t="s">
        <v>73</v>
      </c>
      <c r="X496" t="s">
        <v>83</v>
      </c>
      <c r="Y496" s="6" t="s">
        <v>44</v>
      </c>
      <c r="Z496" s="6">
        <v>3.0</v>
      </c>
    </row>
    <row r="497" spans="8:8" ht="15.0" hidden="1">
      <c r="A497">
        <v>3922.0</v>
      </c>
      <c r="B497" t="s">
        <v>1653</v>
      </c>
      <c r="C497" t="s">
        <v>2245</v>
      </c>
      <c r="D497" s="7">
        <v>43459.0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8">
        <v>35342.0</v>
      </c>
      <c r="S497" t="s">
        <v>39</v>
      </c>
      <c r="T497" t="s">
        <v>162</v>
      </c>
      <c r="U497" t="s">
        <v>41</v>
      </c>
      <c r="V497">
        <v>26513.0</v>
      </c>
      <c r="W497" t="s">
        <v>42</v>
      </c>
      <c r="X497" t="s">
        <v>43</v>
      </c>
      <c r="Y497" t="s">
        <v>44</v>
      </c>
      <c r="Z497">
        <v>3.0</v>
      </c>
    </row>
    <row r="498" spans="8:8">
      <c r="A498" s="6">
        <v>3923.0</v>
      </c>
      <c r="B498" s="6" t="s">
        <v>1593</v>
      </c>
      <c r="C498" s="6" t="s">
        <v>2248</v>
      </c>
      <c r="D498" s="7">
        <v>44555.0</v>
      </c>
      <c r="E498" s="7">
        <v>45096.0</v>
      </c>
      <c r="F498" t="s">
        <v>1783</v>
      </c>
      <c r="G498" t="s">
        <v>2249</v>
      </c>
      <c r="H498" t="s">
        <v>2250</v>
      </c>
      <c r="I498" s="6" t="s">
        <v>97</v>
      </c>
      <c r="J498" s="6" t="s">
        <v>32</v>
      </c>
      <c r="K498" s="6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8">
        <v>20164.0</v>
      </c>
      <c r="S498" t="s">
        <v>39</v>
      </c>
      <c r="T498" t="s">
        <v>225</v>
      </c>
      <c r="U498" t="s">
        <v>41</v>
      </c>
      <c r="V498">
        <v>26918.0</v>
      </c>
      <c r="W498" t="s">
        <v>55</v>
      </c>
      <c r="X498" t="s">
        <v>74</v>
      </c>
      <c r="Y498" s="6" t="s">
        <v>104</v>
      </c>
      <c r="Z498" s="6">
        <v>3.0</v>
      </c>
    </row>
    <row r="499" spans="8:8" ht="15.0" hidden="1">
      <c r="A499">
        <v>3924.0</v>
      </c>
      <c r="B499" t="s">
        <v>2252</v>
      </c>
      <c r="C499" t="s">
        <v>1214</v>
      </c>
      <c r="D499" s="7">
        <v>44338.0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8">
        <v>34086.0</v>
      </c>
      <c r="S499" t="s">
        <v>90</v>
      </c>
      <c r="T499" t="s">
        <v>102</v>
      </c>
      <c r="U499" t="s">
        <v>54</v>
      </c>
      <c r="V499">
        <v>86917.0</v>
      </c>
      <c r="W499" t="s">
        <v>73</v>
      </c>
      <c r="X499" t="s">
        <v>43</v>
      </c>
      <c r="Y499" t="s">
        <v>44</v>
      </c>
      <c r="Z499">
        <v>3.0</v>
      </c>
    </row>
    <row r="500" spans="8:8">
      <c r="A500" s="6">
        <v>3925.0</v>
      </c>
      <c r="B500" s="6" t="s">
        <v>788</v>
      </c>
      <c r="C500" s="6" t="s">
        <v>1523</v>
      </c>
      <c r="D500" s="7">
        <v>43954.0</v>
      </c>
      <c r="E500" s="7">
        <v>44879.0</v>
      </c>
      <c r="F500" t="s">
        <v>1783</v>
      </c>
      <c r="G500" t="s">
        <v>2255</v>
      </c>
      <c r="H500" t="s">
        <v>2256</v>
      </c>
      <c r="I500" s="6" t="s">
        <v>61</v>
      </c>
      <c r="J500" s="6" t="s">
        <v>1804</v>
      </c>
      <c r="K500" s="6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8">
        <v>22204.0</v>
      </c>
      <c r="S500" t="s">
        <v>39</v>
      </c>
      <c r="T500" t="s">
        <v>707</v>
      </c>
      <c r="U500" t="s">
        <v>54</v>
      </c>
      <c r="V500">
        <v>64495.0</v>
      </c>
      <c r="W500" t="s">
        <v>55</v>
      </c>
      <c r="X500" t="s">
        <v>43</v>
      </c>
      <c r="Y500" s="6" t="s">
        <v>44</v>
      </c>
      <c r="Z500" s="6">
        <v>3.0</v>
      </c>
    </row>
    <row r="501" spans="8:8" ht="15.0" hidden="1">
      <c r="A501">
        <v>3926.0</v>
      </c>
      <c r="B501" t="s">
        <v>2258</v>
      </c>
      <c r="C501" t="s">
        <v>2259</v>
      </c>
      <c r="D501" s="7">
        <v>43523.0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8">
        <v>15326.0</v>
      </c>
      <c r="S501" t="s">
        <v>39</v>
      </c>
      <c r="T501" t="s">
        <v>6</v>
      </c>
      <c r="U501" t="s">
        <v>41</v>
      </c>
      <c r="V501">
        <v>47528.0</v>
      </c>
      <c r="W501" t="s">
        <v>55</v>
      </c>
      <c r="X501" t="s">
        <v>74</v>
      </c>
      <c r="Y501" t="s">
        <v>235</v>
      </c>
      <c r="Z501">
        <v>3.0</v>
      </c>
    </row>
    <row r="502" spans="8:8">
      <c r="A502" s="6">
        <v>3927.0</v>
      </c>
      <c r="B502" s="6" t="s">
        <v>2262</v>
      </c>
      <c r="C502" s="6" t="s">
        <v>1293</v>
      </c>
      <c r="D502" s="7">
        <v>43891.0</v>
      </c>
      <c r="E502" s="7">
        <v>44625.0</v>
      </c>
      <c r="F502" t="s">
        <v>1778</v>
      </c>
      <c r="G502" t="s">
        <v>2263</v>
      </c>
      <c r="H502" t="s">
        <v>2264</v>
      </c>
      <c r="I502" s="6" t="s">
        <v>132</v>
      </c>
      <c r="J502" s="6" t="s">
        <v>32</v>
      </c>
      <c r="K502" s="6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8">
        <v>30236.0</v>
      </c>
      <c r="S502" t="s">
        <v>39</v>
      </c>
      <c r="T502" t="s">
        <v>162</v>
      </c>
      <c r="U502" t="s">
        <v>54</v>
      </c>
      <c r="V502">
        <v>50639.0</v>
      </c>
      <c r="W502" t="s">
        <v>73</v>
      </c>
      <c r="X502" t="s">
        <v>74</v>
      </c>
      <c r="Y502" s="6" t="s">
        <v>44</v>
      </c>
      <c r="Z502" s="6">
        <v>3.0</v>
      </c>
    </row>
    <row r="503" spans="8:8">
      <c r="A503" s="6">
        <v>3928.0</v>
      </c>
      <c r="B503" s="6" t="s">
        <v>2266</v>
      </c>
      <c r="C503" s="6" t="s">
        <v>257</v>
      </c>
      <c r="D503" s="7">
        <v>44223.0</v>
      </c>
      <c r="E503" s="7">
        <v>44487.0</v>
      </c>
      <c r="F503" t="s">
        <v>1778</v>
      </c>
      <c r="G503" t="s">
        <v>2267</v>
      </c>
      <c r="H503" t="s">
        <v>2268</v>
      </c>
      <c r="I503" s="6" t="s">
        <v>79</v>
      </c>
      <c r="J503" s="6" t="s">
        <v>32</v>
      </c>
      <c r="K503" s="6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8">
        <v>20647.0</v>
      </c>
      <c r="S503" t="s">
        <v>39</v>
      </c>
      <c r="T503" t="s">
        <v>82</v>
      </c>
      <c r="U503" t="s">
        <v>54</v>
      </c>
      <c r="V503">
        <v>59834.0</v>
      </c>
      <c r="W503" t="s">
        <v>42</v>
      </c>
      <c r="X503" t="s">
        <v>43</v>
      </c>
      <c r="Y503" s="6" t="s">
        <v>44</v>
      </c>
      <c r="Z503" s="6">
        <v>3.0</v>
      </c>
    </row>
    <row r="504" spans="8:8">
      <c r="A504" s="6">
        <v>3929.0</v>
      </c>
      <c r="B504" s="6" t="s">
        <v>2270</v>
      </c>
      <c r="C504" s="6" t="s">
        <v>2271</v>
      </c>
      <c r="D504" s="7">
        <v>45095.0</v>
      </c>
      <c r="E504" s="7">
        <v>45131.0</v>
      </c>
      <c r="F504" t="s">
        <v>1778</v>
      </c>
      <c r="G504" t="s">
        <v>2272</v>
      </c>
      <c r="H504" t="s">
        <v>2273</v>
      </c>
      <c r="I504" s="6" t="s">
        <v>97</v>
      </c>
      <c r="J504" s="6" t="s">
        <v>32</v>
      </c>
      <c r="K504" s="6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8">
        <v>28235.0</v>
      </c>
      <c r="S504" t="s">
        <v>39</v>
      </c>
      <c r="T504" t="s">
        <v>72</v>
      </c>
      <c r="U504" t="s">
        <v>41</v>
      </c>
      <c r="V504">
        <v>73645.0</v>
      </c>
      <c r="W504" t="s">
        <v>127</v>
      </c>
      <c r="X504" t="s">
        <v>83</v>
      </c>
      <c r="Y504" s="6" t="s">
        <v>44</v>
      </c>
      <c r="Z504" s="6">
        <v>3.0</v>
      </c>
    </row>
    <row r="505" spans="8:8" ht="15.0" hidden="1">
      <c r="A505">
        <v>3930.0</v>
      </c>
      <c r="B505" t="s">
        <v>623</v>
      </c>
      <c r="C505" t="s">
        <v>1249</v>
      </c>
      <c r="D505" s="7">
        <v>43793.0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8">
        <v>30781.0</v>
      </c>
      <c r="S505" t="s">
        <v>39</v>
      </c>
      <c r="T505" t="s">
        <v>2277</v>
      </c>
      <c r="U505" t="s">
        <v>41</v>
      </c>
      <c r="V505">
        <v>65218.0</v>
      </c>
      <c r="W505" t="s">
        <v>127</v>
      </c>
      <c r="X505" t="s">
        <v>83</v>
      </c>
      <c r="Y505" t="s">
        <v>44</v>
      </c>
      <c r="Z505">
        <v>3.0</v>
      </c>
    </row>
    <row r="506" spans="8:8" ht="15.0" hidden="1">
      <c r="A506">
        <v>3931.0</v>
      </c>
      <c r="B506" t="s">
        <v>854</v>
      </c>
      <c r="C506" t="s">
        <v>2278</v>
      </c>
      <c r="D506" s="7">
        <v>44463.0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8">
        <v>22093.0</v>
      </c>
      <c r="S506" t="s">
        <v>39</v>
      </c>
      <c r="T506" t="s">
        <v>702</v>
      </c>
      <c r="U506" t="s">
        <v>54</v>
      </c>
      <c r="V506">
        <v>34001.0</v>
      </c>
      <c r="W506" t="s">
        <v>92</v>
      </c>
      <c r="X506" t="s">
        <v>43</v>
      </c>
      <c r="Y506" t="s">
        <v>44</v>
      </c>
      <c r="Z506">
        <v>3.0</v>
      </c>
    </row>
    <row r="507" spans="8:8" ht="15.0" hidden="1">
      <c r="A507">
        <v>3932.0</v>
      </c>
      <c r="B507" t="s">
        <v>2281</v>
      </c>
      <c r="C507" t="s">
        <v>1810</v>
      </c>
      <c r="D507" s="7">
        <v>44790.0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8">
        <v>23853.0</v>
      </c>
      <c r="S507" t="s">
        <v>39</v>
      </c>
      <c r="T507" t="s">
        <v>677</v>
      </c>
      <c r="U507" t="s">
        <v>41</v>
      </c>
      <c r="V507">
        <v>23569.0</v>
      </c>
      <c r="W507" t="s">
        <v>92</v>
      </c>
      <c r="X507" t="s">
        <v>74</v>
      </c>
      <c r="Y507" t="s">
        <v>44</v>
      </c>
      <c r="Z507">
        <v>3.0</v>
      </c>
    </row>
    <row r="508" spans="8:8" ht="15.0" hidden="1">
      <c r="A508">
        <v>3933.0</v>
      </c>
      <c r="B508" t="s">
        <v>2284</v>
      </c>
      <c r="C508" t="s">
        <v>1339</v>
      </c>
      <c r="D508" s="7">
        <v>45034.0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8">
        <v>24705.0</v>
      </c>
      <c r="S508" t="s">
        <v>39</v>
      </c>
      <c r="T508" t="s">
        <v>112</v>
      </c>
      <c r="U508" t="s">
        <v>41</v>
      </c>
      <c r="V508">
        <v>46935.0</v>
      </c>
      <c r="W508" t="s">
        <v>42</v>
      </c>
      <c r="X508" t="s">
        <v>83</v>
      </c>
      <c r="Y508" t="s">
        <v>44</v>
      </c>
      <c r="Z508">
        <v>3.0</v>
      </c>
    </row>
    <row r="509" spans="8:8">
      <c r="A509" s="6">
        <v>3934.0</v>
      </c>
      <c r="B509" s="6" t="s">
        <v>2287</v>
      </c>
      <c r="C509" s="6" t="s">
        <v>2288</v>
      </c>
      <c r="D509" s="7">
        <v>43936.0</v>
      </c>
      <c r="E509" s="7">
        <v>44694.0</v>
      </c>
      <c r="F509" t="s">
        <v>1772</v>
      </c>
      <c r="G509" t="s">
        <v>2289</v>
      </c>
      <c r="H509" t="s">
        <v>2290</v>
      </c>
      <c r="I509" s="6" t="s">
        <v>117</v>
      </c>
      <c r="J509" s="6" t="s">
        <v>32</v>
      </c>
      <c r="K509" s="6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8">
        <v>28858.0</v>
      </c>
      <c r="S509" t="s">
        <v>39</v>
      </c>
      <c r="T509" t="s">
        <v>707</v>
      </c>
      <c r="U509" t="s">
        <v>41</v>
      </c>
      <c r="V509">
        <v>80168.0</v>
      </c>
      <c r="W509" t="s">
        <v>127</v>
      </c>
      <c r="X509" t="s">
        <v>43</v>
      </c>
      <c r="Y509" s="6" t="s">
        <v>44</v>
      </c>
      <c r="Z509" s="6">
        <v>3.0</v>
      </c>
    </row>
    <row r="510" spans="8:8" ht="15.0" hidden="1">
      <c r="A510">
        <v>3935.0</v>
      </c>
      <c r="B510" t="s">
        <v>2292</v>
      </c>
      <c r="C510" t="s">
        <v>1195</v>
      </c>
      <c r="D510" s="7">
        <v>44190.0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8">
        <v>34289.0</v>
      </c>
      <c r="S510" t="s">
        <v>39</v>
      </c>
      <c r="T510" t="s">
        <v>162</v>
      </c>
      <c r="U510" t="s">
        <v>54</v>
      </c>
      <c r="V510">
        <v>97304.0</v>
      </c>
      <c r="W510" t="s">
        <v>42</v>
      </c>
      <c r="X510" t="s">
        <v>43</v>
      </c>
      <c r="Y510" t="s">
        <v>44</v>
      </c>
      <c r="Z510">
        <v>3.0</v>
      </c>
    </row>
    <row r="511" spans="8:8">
      <c r="A511" s="6">
        <v>3936.0</v>
      </c>
      <c r="B511" s="6" t="s">
        <v>2295</v>
      </c>
      <c r="C511" s="6" t="s">
        <v>2296</v>
      </c>
      <c r="D511" s="7">
        <v>44763.0</v>
      </c>
      <c r="E511" s="7">
        <v>45047.0</v>
      </c>
      <c r="F511" t="s">
        <v>1874</v>
      </c>
      <c r="G511" t="s">
        <v>2297</v>
      </c>
      <c r="H511" t="s">
        <v>2298</v>
      </c>
      <c r="I511" s="6" t="s">
        <v>138</v>
      </c>
      <c r="J511" s="6" t="s">
        <v>2299</v>
      </c>
      <c r="K511" s="6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8">
        <v>35973.0</v>
      </c>
      <c r="S511" t="s">
        <v>90</v>
      </c>
      <c r="T511" t="s">
        <v>183</v>
      </c>
      <c r="U511" t="s">
        <v>54</v>
      </c>
      <c r="V511">
        <v>6033.0</v>
      </c>
      <c r="W511" t="s">
        <v>73</v>
      </c>
      <c r="X511" t="s">
        <v>43</v>
      </c>
      <c r="Y511" s="6" t="s">
        <v>44</v>
      </c>
      <c r="Z511" s="6">
        <v>3.0</v>
      </c>
    </row>
    <row r="512" spans="8:8" ht="15.0" hidden="1">
      <c r="A512">
        <v>3937.0</v>
      </c>
      <c r="B512" t="s">
        <v>2301</v>
      </c>
      <c r="C512" t="s">
        <v>2302</v>
      </c>
      <c r="D512" s="7">
        <v>44869.0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8">
        <v>16328.0</v>
      </c>
      <c r="S512" t="s">
        <v>39</v>
      </c>
      <c r="T512" t="s">
        <v>82</v>
      </c>
      <c r="U512" t="s">
        <v>54</v>
      </c>
      <c r="V512">
        <v>1960.0</v>
      </c>
      <c r="W512" t="s">
        <v>42</v>
      </c>
      <c r="X512" t="s">
        <v>43</v>
      </c>
      <c r="Y512" t="s">
        <v>44</v>
      </c>
      <c r="Z512">
        <v>3.0</v>
      </c>
    </row>
    <row r="513" spans="8:8" ht="15.0" hidden="1">
      <c r="A513">
        <v>3938.0</v>
      </c>
      <c r="B513" t="s">
        <v>2306</v>
      </c>
      <c r="C513" t="s">
        <v>2307</v>
      </c>
      <c r="D513" s="7">
        <v>43941.0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8">
        <v>20237.0</v>
      </c>
      <c r="S513" t="s">
        <v>39</v>
      </c>
      <c r="T513" t="s">
        <v>280</v>
      </c>
      <c r="U513" t="s">
        <v>41</v>
      </c>
      <c r="V513">
        <v>1886.0</v>
      </c>
      <c r="W513" t="s">
        <v>55</v>
      </c>
      <c r="X513" t="s">
        <v>83</v>
      </c>
      <c r="Y513" t="s">
        <v>44</v>
      </c>
      <c r="Z513">
        <v>3.0</v>
      </c>
    </row>
    <row r="514" spans="8:8" ht="15.0" hidden="1">
      <c r="A514">
        <v>3939.0</v>
      </c>
      <c r="B514" t="s">
        <v>346</v>
      </c>
      <c r="C514" t="s">
        <v>2311</v>
      </c>
      <c r="D514" s="7">
        <v>43713.0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8">
        <v>33851.0</v>
      </c>
      <c r="S514" t="s">
        <v>119</v>
      </c>
      <c r="T514" t="s">
        <v>225</v>
      </c>
      <c r="U514" t="s">
        <v>54</v>
      </c>
      <c r="V514">
        <v>78230.0</v>
      </c>
      <c r="W514" t="s">
        <v>92</v>
      </c>
      <c r="X514" t="s">
        <v>83</v>
      </c>
      <c r="Y514" t="s">
        <v>44</v>
      </c>
      <c r="Z514">
        <v>3.0</v>
      </c>
    </row>
    <row r="515" spans="8:8" ht="15.0" hidden="1">
      <c r="A515">
        <v>3940.0</v>
      </c>
      <c r="B515" t="s">
        <v>2314</v>
      </c>
      <c r="C515" t="s">
        <v>2315</v>
      </c>
      <c r="D515" s="7">
        <v>43688.0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8">
        <v>21406.0</v>
      </c>
      <c r="S515" t="s">
        <v>39</v>
      </c>
      <c r="T515" t="s">
        <v>102</v>
      </c>
      <c r="U515" t="s">
        <v>54</v>
      </c>
      <c r="V515">
        <v>2148.0</v>
      </c>
      <c r="W515" t="s">
        <v>73</v>
      </c>
      <c r="X515" t="s">
        <v>103</v>
      </c>
      <c r="Y515" t="s">
        <v>44</v>
      </c>
      <c r="Z515">
        <v>3.0</v>
      </c>
    </row>
    <row r="516" spans="8:8" ht="15.0" hidden="1">
      <c r="A516">
        <v>3941.0</v>
      </c>
      <c r="B516" t="s">
        <v>477</v>
      </c>
      <c r="C516" t="s">
        <v>2318</v>
      </c>
      <c r="D516" s="7">
        <v>43408.0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8">
        <v>31289.0</v>
      </c>
      <c r="S516" t="s">
        <v>39</v>
      </c>
      <c r="T516" t="s">
        <v>82</v>
      </c>
      <c r="U516" t="s">
        <v>54</v>
      </c>
      <c r="V516">
        <v>1810.0</v>
      </c>
      <c r="W516" t="s">
        <v>42</v>
      </c>
      <c r="X516" t="s">
        <v>83</v>
      </c>
      <c r="Y516" t="s">
        <v>44</v>
      </c>
      <c r="Z516">
        <v>3.0</v>
      </c>
    </row>
    <row r="517" spans="8:8">
      <c r="A517" s="6">
        <v>3942.0</v>
      </c>
      <c r="B517" s="6" t="s">
        <v>2321</v>
      </c>
      <c r="C517" s="6" t="s">
        <v>2322</v>
      </c>
      <c r="D517" s="7">
        <v>43408.0</v>
      </c>
      <c r="E517" s="7">
        <v>44552.0</v>
      </c>
      <c r="F517" t="s">
        <v>1870</v>
      </c>
      <c r="G517" t="s">
        <v>2323</v>
      </c>
      <c r="H517" t="s">
        <v>2324</v>
      </c>
      <c r="I517" s="6" t="s">
        <v>167</v>
      </c>
      <c r="J517" s="6" t="s">
        <v>744</v>
      </c>
      <c r="K517" s="6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8">
        <v>18875.0</v>
      </c>
      <c r="S517" t="s">
        <v>39</v>
      </c>
      <c r="T517" t="s">
        <v>82</v>
      </c>
      <c r="U517" t="s">
        <v>41</v>
      </c>
      <c r="V517">
        <v>2703.0</v>
      </c>
      <c r="W517" t="s">
        <v>127</v>
      </c>
      <c r="X517" t="s">
        <v>83</v>
      </c>
      <c r="Y517" s="6" t="s">
        <v>739</v>
      </c>
      <c r="Z517" s="6">
        <v>3.0</v>
      </c>
    </row>
    <row r="518" spans="8:8">
      <c r="A518" s="6">
        <v>3943.0</v>
      </c>
      <c r="B518" s="6" t="s">
        <v>2326</v>
      </c>
      <c r="C518" s="6" t="s">
        <v>2327</v>
      </c>
      <c r="D518" s="7">
        <v>43673.0</v>
      </c>
      <c r="E518" s="7">
        <v>44402.0</v>
      </c>
      <c r="F518" t="s">
        <v>2328</v>
      </c>
      <c r="G518" t="s">
        <v>2329</v>
      </c>
      <c r="H518" t="s">
        <v>2330</v>
      </c>
      <c r="I518" s="6" t="s">
        <v>117</v>
      </c>
      <c r="J518" s="6" t="s">
        <v>744</v>
      </c>
      <c r="K518" s="6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8">
        <v>26149.0</v>
      </c>
      <c r="S518" t="s">
        <v>39</v>
      </c>
      <c r="T518" t="s">
        <v>612</v>
      </c>
      <c r="U518" t="s">
        <v>54</v>
      </c>
      <c r="V518">
        <v>2452.0</v>
      </c>
      <c r="W518" t="s">
        <v>92</v>
      </c>
      <c r="X518" t="s">
        <v>74</v>
      </c>
      <c r="Y518" s="6" t="s">
        <v>44</v>
      </c>
      <c r="Z518" s="6">
        <v>3.0</v>
      </c>
    </row>
    <row r="519" spans="8:8" ht="15.0" hidden="1">
      <c r="A519">
        <v>3944.0</v>
      </c>
      <c r="B519" t="s">
        <v>2332</v>
      </c>
      <c r="C519" t="s">
        <v>2333</v>
      </c>
      <c r="D519" s="7">
        <v>44186.0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8">
        <v>35616.0</v>
      </c>
      <c r="S519" t="s">
        <v>39</v>
      </c>
      <c r="T519" t="s">
        <v>394</v>
      </c>
      <c r="U519" t="s">
        <v>41</v>
      </c>
      <c r="V519">
        <v>2148.0</v>
      </c>
      <c r="W519" t="s">
        <v>42</v>
      </c>
      <c r="X519" t="s">
        <v>74</v>
      </c>
      <c r="Y519" t="s">
        <v>44</v>
      </c>
      <c r="Z519">
        <v>3.0</v>
      </c>
    </row>
    <row r="520" spans="8:8" ht="15.0" hidden="1">
      <c r="A520">
        <v>3945.0</v>
      </c>
      <c r="B520" t="s">
        <v>2336</v>
      </c>
      <c r="C520" t="s">
        <v>2337</v>
      </c>
      <c r="D520" s="7">
        <v>44767.0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8">
        <v>35877.0</v>
      </c>
      <c r="S520" t="s">
        <v>39</v>
      </c>
      <c r="T520" t="s">
        <v>112</v>
      </c>
      <c r="U520" t="s">
        <v>41</v>
      </c>
      <c r="V520">
        <v>1886.0</v>
      </c>
      <c r="W520" t="s">
        <v>92</v>
      </c>
      <c r="X520" t="s">
        <v>74</v>
      </c>
      <c r="Y520" t="s">
        <v>739</v>
      </c>
      <c r="Z520">
        <v>3.0</v>
      </c>
    </row>
    <row r="521" spans="8:8" ht="15.0" hidden="1">
      <c r="A521">
        <v>3946.0</v>
      </c>
      <c r="B521" t="s">
        <v>2340</v>
      </c>
      <c r="C521" t="s">
        <v>2341</v>
      </c>
      <c r="D521" s="7">
        <v>43631.0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8">
        <v>21021.0</v>
      </c>
      <c r="S521" t="s">
        <v>39</v>
      </c>
      <c r="T521" t="s">
        <v>102</v>
      </c>
      <c r="U521" t="s">
        <v>41</v>
      </c>
      <c r="V521">
        <v>2493.0</v>
      </c>
      <c r="W521" t="s">
        <v>42</v>
      </c>
      <c r="X521" t="s">
        <v>83</v>
      </c>
      <c r="Y521" t="s">
        <v>44</v>
      </c>
      <c r="Z521">
        <v>3.0</v>
      </c>
    </row>
    <row r="522" spans="8:8">
      <c r="A522" s="6">
        <v>3947.0</v>
      </c>
      <c r="B522" s="6" t="s">
        <v>2344</v>
      </c>
      <c r="C522" s="6" t="s">
        <v>1039</v>
      </c>
      <c r="D522" s="7">
        <v>43925.0</v>
      </c>
      <c r="E522" s="7">
        <v>44734.0</v>
      </c>
      <c r="F522" t="s">
        <v>2303</v>
      </c>
      <c r="G522" t="s">
        <v>2345</v>
      </c>
      <c r="H522" t="s">
        <v>2346</v>
      </c>
      <c r="I522" s="6" t="s">
        <v>49</v>
      </c>
      <c r="J522" s="6" t="s">
        <v>2299</v>
      </c>
      <c r="K522" s="6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8">
        <v>35402.0</v>
      </c>
      <c r="S522" t="s">
        <v>39</v>
      </c>
      <c r="T522" t="s">
        <v>1181</v>
      </c>
      <c r="U522" t="s">
        <v>41</v>
      </c>
      <c r="V522">
        <v>2026.0</v>
      </c>
      <c r="W522" t="s">
        <v>55</v>
      </c>
      <c r="X522" t="s">
        <v>83</v>
      </c>
      <c r="Y522" s="6" t="s">
        <v>44</v>
      </c>
      <c r="Z522" s="6">
        <v>3.0</v>
      </c>
    </row>
    <row r="523" spans="8:8">
      <c r="A523" s="6">
        <v>3948.0</v>
      </c>
      <c r="B523" s="6" t="s">
        <v>698</v>
      </c>
      <c r="C523" s="6" t="s">
        <v>1511</v>
      </c>
      <c r="D523" s="7">
        <v>44960.0</v>
      </c>
      <c r="E523" s="7">
        <v>45075.0</v>
      </c>
      <c r="F523" t="s">
        <v>2308</v>
      </c>
      <c r="G523" t="s">
        <v>2348</v>
      </c>
      <c r="H523" t="s">
        <v>2349</v>
      </c>
      <c r="I523" s="6" t="s">
        <v>138</v>
      </c>
      <c r="J523" s="6" t="s">
        <v>744</v>
      </c>
      <c r="K523" s="6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8">
        <v>16008.0</v>
      </c>
      <c r="S523" t="s">
        <v>39</v>
      </c>
      <c r="T523" t="s">
        <v>225</v>
      </c>
      <c r="U523" t="s">
        <v>54</v>
      </c>
      <c r="V523">
        <v>2747.0</v>
      </c>
      <c r="W523" t="s">
        <v>55</v>
      </c>
      <c r="X523" t="s">
        <v>83</v>
      </c>
      <c r="Y523" s="6" t="s">
        <v>44</v>
      </c>
      <c r="Z523" s="6">
        <v>3.0</v>
      </c>
    </row>
    <row r="524" spans="8:8">
      <c r="A524" s="6">
        <v>3949.0</v>
      </c>
      <c r="B524" s="6" t="s">
        <v>2351</v>
      </c>
      <c r="C524" s="6" t="s">
        <v>655</v>
      </c>
      <c r="D524" s="7">
        <v>44824.0</v>
      </c>
      <c r="E524" s="7">
        <v>45111.0</v>
      </c>
      <c r="F524" t="s">
        <v>1879</v>
      </c>
      <c r="G524" t="s">
        <v>2352</v>
      </c>
      <c r="H524" t="s">
        <v>2353</v>
      </c>
      <c r="I524" s="6" t="s">
        <v>132</v>
      </c>
      <c r="J524" s="6" t="s">
        <v>197</v>
      </c>
      <c r="K524" s="6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8">
        <v>33314.0</v>
      </c>
      <c r="S524" t="s">
        <v>39</v>
      </c>
      <c r="T524" t="s">
        <v>82</v>
      </c>
      <c r="U524" t="s">
        <v>41</v>
      </c>
      <c r="V524">
        <v>1886.0</v>
      </c>
      <c r="W524" t="s">
        <v>42</v>
      </c>
      <c r="X524" t="s">
        <v>74</v>
      </c>
      <c r="Y524" s="6" t="s">
        <v>44</v>
      </c>
      <c r="Z524" s="6">
        <v>3.0</v>
      </c>
    </row>
    <row r="525" spans="8:8" ht="15.0" hidden="1">
      <c r="A525">
        <v>3950.0</v>
      </c>
      <c r="B525" t="s">
        <v>1258</v>
      </c>
      <c r="C525" t="s">
        <v>382</v>
      </c>
      <c r="D525" s="7">
        <v>45119.0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8">
        <v>32537.0</v>
      </c>
      <c r="S525" t="s">
        <v>39</v>
      </c>
      <c r="T525" t="s">
        <v>112</v>
      </c>
      <c r="U525" t="s">
        <v>41</v>
      </c>
      <c r="V525">
        <v>2301.0</v>
      </c>
      <c r="W525" t="s">
        <v>55</v>
      </c>
      <c r="X525" t="s">
        <v>43</v>
      </c>
      <c r="Y525" t="s">
        <v>44</v>
      </c>
      <c r="Z525">
        <v>3.0</v>
      </c>
    </row>
    <row r="526" spans="8:8">
      <c r="A526" s="6">
        <v>3951.0</v>
      </c>
      <c r="B526" s="6" t="s">
        <v>2357</v>
      </c>
      <c r="C526" s="6" t="s">
        <v>2358</v>
      </c>
      <c r="D526" s="7">
        <v>44311.0</v>
      </c>
      <c r="E526" s="7">
        <v>44969.0</v>
      </c>
      <c r="F526" t="s">
        <v>2303</v>
      </c>
      <c r="G526" t="s">
        <v>2359</v>
      </c>
      <c r="H526" t="s">
        <v>2360</v>
      </c>
      <c r="I526" s="6" t="s">
        <v>138</v>
      </c>
      <c r="J526" s="6" t="s">
        <v>2299</v>
      </c>
      <c r="K526" s="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8">
        <v>22531.0</v>
      </c>
      <c r="S526" t="s">
        <v>39</v>
      </c>
      <c r="T526" t="s">
        <v>351</v>
      </c>
      <c r="U526" t="s">
        <v>41</v>
      </c>
      <c r="V526">
        <v>2127.0</v>
      </c>
      <c r="W526" t="s">
        <v>127</v>
      </c>
      <c r="X526" t="s">
        <v>103</v>
      </c>
      <c r="Y526" s="6" t="s">
        <v>44</v>
      </c>
      <c r="Z526" s="6">
        <v>3.0</v>
      </c>
    </row>
    <row r="527" spans="8:8" ht="15.0" hidden="1">
      <c r="A527">
        <v>3952.0</v>
      </c>
      <c r="B527" t="s">
        <v>746</v>
      </c>
      <c r="C527" t="s">
        <v>2362</v>
      </c>
      <c r="D527" s="7">
        <v>44268.0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8">
        <v>18568.0</v>
      </c>
      <c r="S527" t="s">
        <v>39</v>
      </c>
      <c r="T527" t="s">
        <v>66</v>
      </c>
      <c r="U527" t="s">
        <v>54</v>
      </c>
      <c r="V527">
        <v>2110.0</v>
      </c>
      <c r="W527" t="s">
        <v>92</v>
      </c>
      <c r="X527" t="s">
        <v>74</v>
      </c>
      <c r="Y527" t="s">
        <v>44</v>
      </c>
      <c r="Z527">
        <v>3.0</v>
      </c>
    </row>
    <row r="528" spans="8:8" ht="15.0" hidden="1">
      <c r="A528">
        <v>3953.0</v>
      </c>
      <c r="B528" t="s">
        <v>2365</v>
      </c>
      <c r="C528" t="s">
        <v>595</v>
      </c>
      <c r="D528" s="7">
        <v>44424.0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8">
        <v>23795.0</v>
      </c>
      <c r="S528" t="s">
        <v>39</v>
      </c>
      <c r="T528" t="s">
        <v>112</v>
      </c>
      <c r="U528" t="s">
        <v>41</v>
      </c>
      <c r="V528">
        <v>78692.0</v>
      </c>
      <c r="W528" t="s">
        <v>42</v>
      </c>
      <c r="X528" t="s">
        <v>83</v>
      </c>
      <c r="Y528" t="s">
        <v>44</v>
      </c>
      <c r="Z528">
        <v>3.0</v>
      </c>
    </row>
    <row r="529" spans="8:8" ht="15.0" hidden="1">
      <c r="A529">
        <v>3954.0</v>
      </c>
      <c r="B529" t="s">
        <v>2368</v>
      </c>
      <c r="C529" t="s">
        <v>1205</v>
      </c>
      <c r="D529" s="7">
        <v>44487.0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8">
        <v>17117.0</v>
      </c>
      <c r="S529" t="s">
        <v>39</v>
      </c>
      <c r="T529" t="s">
        <v>291</v>
      </c>
      <c r="U529" t="s">
        <v>41</v>
      </c>
      <c r="V529">
        <v>87816.0</v>
      </c>
      <c r="W529" t="s">
        <v>55</v>
      </c>
      <c r="X529" t="s">
        <v>83</v>
      </c>
      <c r="Y529" t="s">
        <v>44</v>
      </c>
      <c r="Z529">
        <v>3.0</v>
      </c>
    </row>
    <row r="530" spans="8:8">
      <c r="A530" s="6">
        <v>3955.0</v>
      </c>
      <c r="B530" s="6" t="s">
        <v>2371</v>
      </c>
      <c r="C530" s="6" t="s">
        <v>2372</v>
      </c>
      <c r="D530" s="7">
        <v>43877.0</v>
      </c>
      <c r="E530" s="7">
        <v>45001.0</v>
      </c>
      <c r="F530" t="s">
        <v>2303</v>
      </c>
      <c r="G530" t="s">
        <v>2373</v>
      </c>
      <c r="H530" t="s">
        <v>2374</v>
      </c>
      <c r="I530" s="6" t="s">
        <v>132</v>
      </c>
      <c r="J530" s="6" t="s">
        <v>32</v>
      </c>
      <c r="K530" s="6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8">
        <v>36096.0</v>
      </c>
      <c r="S530" t="s">
        <v>39</v>
      </c>
      <c r="T530" t="s">
        <v>177</v>
      </c>
      <c r="U530" t="s">
        <v>41</v>
      </c>
      <c r="V530">
        <v>31207.0</v>
      </c>
      <c r="W530" t="s">
        <v>55</v>
      </c>
      <c r="X530" t="s">
        <v>83</v>
      </c>
      <c r="Y530" s="6" t="s">
        <v>44</v>
      </c>
      <c r="Z530" s="6">
        <v>3.0</v>
      </c>
    </row>
    <row r="531" spans="8:8">
      <c r="A531" s="6">
        <v>3956.0</v>
      </c>
      <c r="B531" s="6" t="s">
        <v>270</v>
      </c>
      <c r="C531" s="6" t="s">
        <v>2376</v>
      </c>
      <c r="D531" s="7">
        <v>43684.0</v>
      </c>
      <c r="E531" s="7">
        <v>44993.0</v>
      </c>
      <c r="F531" t="s">
        <v>2303</v>
      </c>
      <c r="G531" t="s">
        <v>2377</v>
      </c>
      <c r="H531" t="s">
        <v>2378</v>
      </c>
      <c r="I531" s="6" t="s">
        <v>49</v>
      </c>
      <c r="J531" s="6" t="s">
        <v>32</v>
      </c>
      <c r="K531" s="6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8">
        <v>35432.0</v>
      </c>
      <c r="S531" t="s">
        <v>119</v>
      </c>
      <c r="T531" t="s">
        <v>225</v>
      </c>
      <c r="U531" t="s">
        <v>41</v>
      </c>
      <c r="V531">
        <v>6158.0</v>
      </c>
      <c r="W531" t="s">
        <v>92</v>
      </c>
      <c r="X531" t="s">
        <v>43</v>
      </c>
      <c r="Y531" s="6" t="s">
        <v>44</v>
      </c>
      <c r="Z531" s="6">
        <v>3.0</v>
      </c>
    </row>
    <row r="532" spans="8:8" ht="15.0" hidden="1">
      <c r="A532">
        <v>3957.0</v>
      </c>
      <c r="B532" t="s">
        <v>2380</v>
      </c>
      <c r="C532" t="s">
        <v>2381</v>
      </c>
      <c r="D532" s="7">
        <v>44564.0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8">
        <v>33240.0</v>
      </c>
      <c r="S532" t="s">
        <v>119</v>
      </c>
      <c r="T532" t="s">
        <v>1257</v>
      </c>
      <c r="U532" t="s">
        <v>41</v>
      </c>
      <c r="V532">
        <v>36554.0</v>
      </c>
      <c r="W532" t="s">
        <v>73</v>
      </c>
      <c r="X532" t="s">
        <v>103</v>
      </c>
      <c r="Y532" t="s">
        <v>44</v>
      </c>
      <c r="Z532">
        <v>3.0</v>
      </c>
    </row>
    <row r="533" spans="8:8" ht="15.0" hidden="1">
      <c r="A533">
        <v>3958.0</v>
      </c>
      <c r="B533" t="s">
        <v>2384</v>
      </c>
      <c r="C533" t="s">
        <v>2385</v>
      </c>
      <c r="D533" s="7">
        <v>44096.0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8">
        <v>27290.0</v>
      </c>
      <c r="S533" t="s">
        <v>119</v>
      </c>
      <c r="T533" t="s">
        <v>225</v>
      </c>
      <c r="U533" t="s">
        <v>41</v>
      </c>
      <c r="V533">
        <v>53042.0</v>
      </c>
      <c r="W533" t="s">
        <v>55</v>
      </c>
      <c r="X533" t="s">
        <v>83</v>
      </c>
      <c r="Y533" t="s">
        <v>739</v>
      </c>
      <c r="Z533">
        <v>3.0</v>
      </c>
    </row>
    <row r="534" spans="8:8">
      <c r="A534" s="6">
        <v>3959.0</v>
      </c>
      <c r="B534" s="6" t="s">
        <v>2388</v>
      </c>
      <c r="C534" s="6" t="s">
        <v>2389</v>
      </c>
      <c r="D534" s="7">
        <v>44876.0</v>
      </c>
      <c r="E534" s="7">
        <v>45121.0</v>
      </c>
      <c r="F534" t="s">
        <v>2390</v>
      </c>
      <c r="G534" t="s">
        <v>2391</v>
      </c>
      <c r="H534" t="s">
        <v>2392</v>
      </c>
      <c r="I534" s="6" t="s">
        <v>167</v>
      </c>
      <c r="J534" s="6" t="s">
        <v>2299</v>
      </c>
      <c r="K534" s="6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8">
        <v>32375.0</v>
      </c>
      <c r="S534" t="s">
        <v>119</v>
      </c>
      <c r="T534" t="s">
        <v>225</v>
      </c>
      <c r="U534" t="s">
        <v>54</v>
      </c>
      <c r="V534">
        <v>42665.0</v>
      </c>
      <c r="W534" t="s">
        <v>55</v>
      </c>
      <c r="X534" t="s">
        <v>74</v>
      </c>
      <c r="Y534" s="6" t="s">
        <v>44</v>
      </c>
      <c r="Z534" s="6">
        <v>3.0</v>
      </c>
    </row>
    <row r="535" spans="8:8" ht="15.0" hidden="1">
      <c r="A535">
        <v>3960.0</v>
      </c>
      <c r="B535" t="s">
        <v>2394</v>
      </c>
      <c r="C535" t="s">
        <v>2395</v>
      </c>
      <c r="D535" s="7">
        <v>43323.0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8">
        <v>17262.0</v>
      </c>
      <c r="S535" t="s">
        <v>119</v>
      </c>
      <c r="T535" t="s">
        <v>82</v>
      </c>
      <c r="U535" t="s">
        <v>54</v>
      </c>
      <c r="V535">
        <v>95490.0</v>
      </c>
      <c r="W535" t="s">
        <v>42</v>
      </c>
      <c r="X535" t="s">
        <v>83</v>
      </c>
      <c r="Y535" t="s">
        <v>44</v>
      </c>
      <c r="Z535">
        <v>3.0</v>
      </c>
    </row>
    <row r="536" spans="8:8" ht="15.0" hidden="1">
      <c r="A536">
        <v>3961.0</v>
      </c>
      <c r="B536" t="s">
        <v>2399</v>
      </c>
      <c r="C536" t="s">
        <v>2400</v>
      </c>
      <c r="D536" s="7">
        <v>45016.0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8">
        <v>28660.0</v>
      </c>
      <c r="S536" t="s">
        <v>39</v>
      </c>
      <c r="T536" t="s">
        <v>162</v>
      </c>
      <c r="U536" t="s">
        <v>54</v>
      </c>
      <c r="V536">
        <v>74182.0</v>
      </c>
      <c r="W536" t="s">
        <v>92</v>
      </c>
      <c r="X536" t="s">
        <v>103</v>
      </c>
      <c r="Y536" t="s">
        <v>44</v>
      </c>
      <c r="Z536">
        <v>3.0</v>
      </c>
    </row>
    <row r="537" spans="8:8" ht="15.0" hidden="1">
      <c r="A537">
        <v>3962.0</v>
      </c>
      <c r="B537" t="s">
        <v>2404</v>
      </c>
      <c r="C537" t="s">
        <v>2405</v>
      </c>
      <c r="D537" s="7">
        <v>44265.0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8">
        <v>33195.0</v>
      </c>
      <c r="S537" t="s">
        <v>39</v>
      </c>
      <c r="T537" t="s">
        <v>162</v>
      </c>
      <c r="U537" t="s">
        <v>41</v>
      </c>
      <c r="V537">
        <v>49449.0</v>
      </c>
      <c r="W537" t="s">
        <v>55</v>
      </c>
      <c r="X537" t="s">
        <v>103</v>
      </c>
      <c r="Y537" t="s">
        <v>44</v>
      </c>
      <c r="Z537">
        <v>3.0</v>
      </c>
    </row>
    <row r="538" spans="8:8" ht="15.0" hidden="1">
      <c r="A538">
        <v>3963.0</v>
      </c>
      <c r="B538" t="s">
        <v>2408</v>
      </c>
      <c r="C538" t="s">
        <v>2409</v>
      </c>
      <c r="D538" s="7">
        <v>43707.0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8">
        <v>35934.0</v>
      </c>
      <c r="S538" t="s">
        <v>39</v>
      </c>
      <c r="T538" t="s">
        <v>225</v>
      </c>
      <c r="U538" t="s">
        <v>41</v>
      </c>
      <c r="V538">
        <v>39060.0</v>
      </c>
      <c r="W538" t="s">
        <v>92</v>
      </c>
      <c r="X538" t="s">
        <v>43</v>
      </c>
      <c r="Y538" t="s">
        <v>44</v>
      </c>
      <c r="Z538">
        <v>3.0</v>
      </c>
    </row>
    <row r="539" spans="8:8">
      <c r="A539" s="6">
        <v>3964.0</v>
      </c>
      <c r="B539" s="6" t="s">
        <v>2413</v>
      </c>
      <c r="C539" s="6" t="s">
        <v>2414</v>
      </c>
      <c r="D539" s="7">
        <v>44354.0</v>
      </c>
      <c r="E539" s="7">
        <v>44951.0</v>
      </c>
      <c r="F539" t="s">
        <v>2410</v>
      </c>
      <c r="G539" t="s">
        <v>2415</v>
      </c>
      <c r="H539" t="s">
        <v>2416</v>
      </c>
      <c r="I539" s="6" t="s">
        <v>167</v>
      </c>
      <c r="J539" s="6" t="s">
        <v>197</v>
      </c>
      <c r="K539" s="6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8">
        <v>36948.0</v>
      </c>
      <c r="S539" t="s">
        <v>39</v>
      </c>
      <c r="T539" t="s">
        <v>162</v>
      </c>
      <c r="U539" t="s">
        <v>54</v>
      </c>
      <c r="V539">
        <v>21007.0</v>
      </c>
      <c r="W539" t="s">
        <v>92</v>
      </c>
      <c r="X539" t="s">
        <v>74</v>
      </c>
      <c r="Y539" s="6" t="s">
        <v>104</v>
      </c>
      <c r="Z539" s="6">
        <v>3.0</v>
      </c>
    </row>
    <row r="540" spans="8:8" ht="15.0" hidden="1">
      <c r="A540">
        <v>3965.0</v>
      </c>
      <c r="B540" t="s">
        <v>2418</v>
      </c>
      <c r="C540" t="s">
        <v>982</v>
      </c>
      <c r="D540" s="7">
        <v>43943.0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8">
        <v>36100.0</v>
      </c>
      <c r="S540" t="s">
        <v>39</v>
      </c>
      <c r="T540" t="s">
        <v>82</v>
      </c>
      <c r="U540" t="s">
        <v>41</v>
      </c>
      <c r="V540">
        <v>12883.0</v>
      </c>
      <c r="W540" t="s">
        <v>73</v>
      </c>
      <c r="X540" t="s">
        <v>83</v>
      </c>
      <c r="Y540" t="s">
        <v>44</v>
      </c>
      <c r="Z540">
        <v>3.0</v>
      </c>
    </row>
    <row r="541" spans="8:8">
      <c r="A541" s="6">
        <v>3966.0</v>
      </c>
      <c r="B541" s="6" t="s">
        <v>2422</v>
      </c>
      <c r="C541" s="6" t="s">
        <v>1552</v>
      </c>
      <c r="D541" s="7">
        <v>43392.0</v>
      </c>
      <c r="E541" s="7">
        <v>44443.0</v>
      </c>
      <c r="F541" t="s">
        <v>2423</v>
      </c>
      <c r="G541" t="s">
        <v>2424</v>
      </c>
      <c r="H541" t="s">
        <v>2425</v>
      </c>
      <c r="I541" s="6" t="s">
        <v>117</v>
      </c>
      <c r="J541" s="6" t="s">
        <v>197</v>
      </c>
      <c r="K541" s="6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8">
        <v>28608.0</v>
      </c>
      <c r="S541" t="s">
        <v>39</v>
      </c>
      <c r="T541" t="s">
        <v>82</v>
      </c>
      <c r="U541" t="s">
        <v>41</v>
      </c>
      <c r="V541">
        <v>5707.0</v>
      </c>
      <c r="W541" t="s">
        <v>92</v>
      </c>
      <c r="X541" t="s">
        <v>74</v>
      </c>
      <c r="Y541" s="6" t="s">
        <v>44</v>
      </c>
      <c r="Z541" s="6">
        <v>3.0</v>
      </c>
    </row>
    <row r="542" spans="8:8">
      <c r="A542" s="6">
        <v>3967.0</v>
      </c>
      <c r="B542" s="6" t="s">
        <v>2428</v>
      </c>
      <c r="C542" s="6" t="s">
        <v>1146</v>
      </c>
      <c r="D542" s="7">
        <v>43437.0</v>
      </c>
      <c r="E542" s="7">
        <v>44216.0</v>
      </c>
      <c r="F542" t="s">
        <v>2308</v>
      </c>
      <c r="G542" t="s">
        <v>2429</v>
      </c>
      <c r="H542" t="s">
        <v>2430</v>
      </c>
      <c r="I542" s="6" t="s">
        <v>138</v>
      </c>
      <c r="J542" s="6" t="s">
        <v>32</v>
      </c>
      <c r="K542" s="6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8">
        <v>20289.0</v>
      </c>
      <c r="S542" t="s">
        <v>39</v>
      </c>
      <c r="T542" t="s">
        <v>1257</v>
      </c>
      <c r="U542" t="s">
        <v>41</v>
      </c>
      <c r="V542">
        <v>10856.0</v>
      </c>
      <c r="W542" t="s">
        <v>92</v>
      </c>
      <c r="X542" t="s">
        <v>83</v>
      </c>
      <c r="Y542" s="6" t="s">
        <v>44</v>
      </c>
      <c r="Z542" s="6">
        <v>3.0</v>
      </c>
    </row>
    <row r="543" spans="8:8" ht="15.0" hidden="1">
      <c r="A543">
        <v>3968.0</v>
      </c>
      <c r="B543" t="s">
        <v>2432</v>
      </c>
      <c r="C543" t="s">
        <v>2042</v>
      </c>
      <c r="D543" s="7">
        <v>44247.0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8">
        <v>24667.0</v>
      </c>
      <c r="S543" t="s">
        <v>39</v>
      </c>
      <c r="T543" t="s">
        <v>112</v>
      </c>
      <c r="U543" t="s">
        <v>41</v>
      </c>
      <c r="V543">
        <v>94663.0</v>
      </c>
      <c r="W543" t="s">
        <v>73</v>
      </c>
      <c r="X543" t="s">
        <v>83</v>
      </c>
      <c r="Y543" t="s">
        <v>44</v>
      </c>
      <c r="Z543">
        <v>3.0</v>
      </c>
    </row>
    <row r="544" spans="8:8" ht="15.0" hidden="1">
      <c r="A544">
        <v>3969.0</v>
      </c>
      <c r="B544" t="s">
        <v>974</v>
      </c>
      <c r="C544" t="s">
        <v>2381</v>
      </c>
      <c r="D544" s="7">
        <v>44213.0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8">
        <v>24276.0</v>
      </c>
      <c r="S544" t="s">
        <v>39</v>
      </c>
      <c r="T544" t="s">
        <v>162</v>
      </c>
      <c r="U544" t="s">
        <v>41</v>
      </c>
      <c r="V544">
        <v>61086.0</v>
      </c>
      <c r="W544" t="s">
        <v>127</v>
      </c>
      <c r="X544" t="s">
        <v>103</v>
      </c>
      <c r="Y544" t="s">
        <v>104</v>
      </c>
      <c r="Z544">
        <v>3.0</v>
      </c>
    </row>
    <row r="545" spans="8:8">
      <c r="A545" s="6">
        <v>3970.0</v>
      </c>
      <c r="B545" s="6" t="s">
        <v>2437</v>
      </c>
      <c r="C545" s="6" t="s">
        <v>2438</v>
      </c>
      <c r="D545" s="7">
        <v>44108.0</v>
      </c>
      <c r="E545" s="7">
        <v>45043.0</v>
      </c>
      <c r="F545" t="s">
        <v>2303</v>
      </c>
      <c r="G545" t="s">
        <v>2439</v>
      </c>
      <c r="H545" t="s">
        <v>2440</v>
      </c>
      <c r="I545" s="6" t="s">
        <v>167</v>
      </c>
      <c r="J545" s="6" t="s">
        <v>32</v>
      </c>
      <c r="K545" s="6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8">
        <v>18575.0</v>
      </c>
      <c r="S545" t="s">
        <v>39</v>
      </c>
      <c r="T545" t="s">
        <v>225</v>
      </c>
      <c r="U545" t="s">
        <v>41</v>
      </c>
      <c r="V545">
        <v>44077.0</v>
      </c>
      <c r="W545" t="s">
        <v>73</v>
      </c>
      <c r="X545" t="s">
        <v>83</v>
      </c>
      <c r="Y545" s="6" t="s">
        <v>104</v>
      </c>
      <c r="Z545" s="6">
        <v>3.0</v>
      </c>
    </row>
    <row r="546" spans="8:8" ht="15.0" hidden="1">
      <c r="A546">
        <v>3971.0</v>
      </c>
      <c r="B546" t="s">
        <v>2442</v>
      </c>
      <c r="C546" t="s">
        <v>2443</v>
      </c>
      <c r="D546" s="7">
        <v>44225.0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8">
        <v>21489.0</v>
      </c>
      <c r="S546" t="s">
        <v>119</v>
      </c>
      <c r="T546" t="s">
        <v>102</v>
      </c>
      <c r="U546" t="s">
        <v>41</v>
      </c>
      <c r="V546">
        <v>49694.0</v>
      </c>
      <c r="W546" t="s">
        <v>73</v>
      </c>
      <c r="X546" t="s">
        <v>43</v>
      </c>
      <c r="Y546" t="s">
        <v>44</v>
      </c>
      <c r="Z546">
        <v>3.0</v>
      </c>
    </row>
    <row r="547" spans="8:8" ht="15.0" hidden="1">
      <c r="A547">
        <v>3972.0</v>
      </c>
      <c r="B547" t="s">
        <v>2446</v>
      </c>
      <c r="C547" t="s">
        <v>328</v>
      </c>
      <c r="D547" s="7">
        <v>44768.0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8">
        <v>20247.0</v>
      </c>
      <c r="S547" t="s">
        <v>119</v>
      </c>
      <c r="T547" t="s">
        <v>225</v>
      </c>
      <c r="U547" t="s">
        <v>41</v>
      </c>
      <c r="V547">
        <v>21727.0</v>
      </c>
      <c r="W547" t="s">
        <v>92</v>
      </c>
      <c r="X547" t="s">
        <v>103</v>
      </c>
      <c r="Y547" t="s">
        <v>44</v>
      </c>
      <c r="Z547">
        <v>3.0</v>
      </c>
    </row>
    <row r="548" spans="8:8">
      <c r="A548" s="6">
        <v>3973.0</v>
      </c>
      <c r="B548" s="6" t="s">
        <v>2449</v>
      </c>
      <c r="C548" s="6" t="s">
        <v>2450</v>
      </c>
      <c r="D548" s="7">
        <v>43364.0</v>
      </c>
      <c r="E548" s="7">
        <v>45099.0</v>
      </c>
      <c r="F548" t="s">
        <v>2303</v>
      </c>
      <c r="G548" t="s">
        <v>2451</v>
      </c>
      <c r="H548" t="s">
        <v>2452</v>
      </c>
      <c r="I548" s="6" t="s">
        <v>97</v>
      </c>
      <c r="J548" s="6" t="s">
        <v>2299</v>
      </c>
      <c r="K548" s="6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8">
        <v>26806.0</v>
      </c>
      <c r="S548" t="s">
        <v>119</v>
      </c>
      <c r="T548" t="s">
        <v>82</v>
      </c>
      <c r="U548" t="s">
        <v>41</v>
      </c>
      <c r="V548">
        <v>50856.0</v>
      </c>
      <c r="W548" t="s">
        <v>55</v>
      </c>
      <c r="X548" t="s">
        <v>74</v>
      </c>
      <c r="Y548" s="6" t="s">
        <v>104</v>
      </c>
      <c r="Z548" s="6">
        <v>3.0</v>
      </c>
    </row>
    <row r="549" spans="8:8">
      <c r="A549" s="6">
        <v>3974.0</v>
      </c>
      <c r="B549" s="6" t="s">
        <v>2454</v>
      </c>
      <c r="C549" s="6" t="s">
        <v>996</v>
      </c>
      <c r="D549" s="7">
        <v>43459.0</v>
      </c>
      <c r="E549" s="7">
        <v>43656.0</v>
      </c>
      <c r="F549" t="s">
        <v>2390</v>
      </c>
      <c r="G549" t="s">
        <v>2455</v>
      </c>
      <c r="H549" t="s">
        <v>2456</v>
      </c>
      <c r="I549" s="6" t="s">
        <v>88</v>
      </c>
      <c r="J549" s="6" t="s">
        <v>2299</v>
      </c>
      <c r="K549" s="6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8">
        <v>31419.0</v>
      </c>
      <c r="S549" t="s">
        <v>119</v>
      </c>
      <c r="T549" t="s">
        <v>112</v>
      </c>
      <c r="U549" t="s">
        <v>54</v>
      </c>
      <c r="V549">
        <v>97255.0</v>
      </c>
      <c r="W549" t="s">
        <v>73</v>
      </c>
      <c r="X549" t="s">
        <v>83</v>
      </c>
      <c r="Y549" s="6" t="s">
        <v>104</v>
      </c>
      <c r="Z549" s="6">
        <v>3.0</v>
      </c>
    </row>
    <row r="550" spans="8:8">
      <c r="A550" s="6">
        <v>3975.0</v>
      </c>
      <c r="B550" s="6" t="s">
        <v>2458</v>
      </c>
      <c r="C550" s="6" t="s">
        <v>1098</v>
      </c>
      <c r="D550" s="7">
        <v>44138.0</v>
      </c>
      <c r="E550" s="7">
        <v>44829.0</v>
      </c>
      <c r="F550" t="s">
        <v>2396</v>
      </c>
      <c r="G550" t="s">
        <v>2459</v>
      </c>
      <c r="H550" t="s">
        <v>2460</v>
      </c>
      <c r="I550" s="6" t="s">
        <v>31</v>
      </c>
      <c r="J550" s="6" t="s">
        <v>2299</v>
      </c>
      <c r="K550" s="6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8">
        <v>36185.0</v>
      </c>
      <c r="S550" t="s">
        <v>119</v>
      </c>
      <c r="T550" t="s">
        <v>102</v>
      </c>
      <c r="U550" t="s">
        <v>54</v>
      </c>
      <c r="V550">
        <v>44793.0</v>
      </c>
      <c r="W550" t="s">
        <v>127</v>
      </c>
      <c r="X550" t="s">
        <v>74</v>
      </c>
      <c r="Y550" s="6" t="s">
        <v>44</v>
      </c>
      <c r="Z550" s="6">
        <v>3.0</v>
      </c>
    </row>
    <row r="551" spans="8:8" ht="15.0" hidden="1">
      <c r="A551">
        <v>3976.0</v>
      </c>
      <c r="B551" t="s">
        <v>513</v>
      </c>
      <c r="C551" t="s">
        <v>2462</v>
      </c>
      <c r="D551" s="7">
        <v>44491.0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8">
        <v>33559.0</v>
      </c>
      <c r="S551" t="s">
        <v>39</v>
      </c>
      <c r="T551" t="s">
        <v>82</v>
      </c>
      <c r="U551" t="s">
        <v>41</v>
      </c>
      <c r="V551">
        <v>24094.0</v>
      </c>
      <c r="W551" t="s">
        <v>42</v>
      </c>
      <c r="X551" t="s">
        <v>103</v>
      </c>
      <c r="Y551" t="s">
        <v>44</v>
      </c>
      <c r="Z551">
        <v>3.0</v>
      </c>
    </row>
    <row r="552" spans="8:8" ht="15.0" hidden="1">
      <c r="A552">
        <v>3977.0</v>
      </c>
      <c r="B552" t="s">
        <v>2465</v>
      </c>
      <c r="C552" t="s">
        <v>1528</v>
      </c>
      <c r="D552" s="7">
        <v>43339.0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8">
        <v>15937.0</v>
      </c>
      <c r="S552" t="s">
        <v>39</v>
      </c>
      <c r="T552" t="s">
        <v>1043</v>
      </c>
      <c r="U552" t="s">
        <v>41</v>
      </c>
      <c r="V552">
        <v>41670.0</v>
      </c>
      <c r="W552" t="s">
        <v>92</v>
      </c>
      <c r="X552" t="s">
        <v>103</v>
      </c>
      <c r="Y552" t="s">
        <v>44</v>
      </c>
      <c r="Z552">
        <v>3.0</v>
      </c>
    </row>
    <row r="553" spans="8:8" ht="15.0" hidden="1">
      <c r="A553">
        <v>3978.0</v>
      </c>
      <c r="B553" t="s">
        <v>2468</v>
      </c>
      <c r="C553" t="s">
        <v>1594</v>
      </c>
      <c r="D553" s="7">
        <v>44024.0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8">
        <v>29337.0</v>
      </c>
      <c r="S553" t="s">
        <v>39</v>
      </c>
      <c r="T553" t="s">
        <v>82</v>
      </c>
      <c r="U553" t="s">
        <v>54</v>
      </c>
      <c r="V553">
        <v>56453.0</v>
      </c>
      <c r="W553" t="s">
        <v>127</v>
      </c>
      <c r="X553" t="s">
        <v>43</v>
      </c>
      <c r="Y553" t="s">
        <v>44</v>
      </c>
      <c r="Z553">
        <v>3.0</v>
      </c>
    </row>
    <row r="554" spans="8:8">
      <c r="A554" s="6">
        <v>3979.0</v>
      </c>
      <c r="B554" s="6" t="s">
        <v>1025</v>
      </c>
      <c r="C554" s="6" t="s">
        <v>2471</v>
      </c>
      <c r="D554" s="7">
        <v>44221.0</v>
      </c>
      <c r="E554" s="7">
        <v>44723.0</v>
      </c>
      <c r="F554" t="s">
        <v>2419</v>
      </c>
      <c r="G554" t="s">
        <v>2472</v>
      </c>
      <c r="H554" t="s">
        <v>2473</v>
      </c>
      <c r="I554" s="6" t="s">
        <v>97</v>
      </c>
      <c r="J554" s="6" t="s">
        <v>197</v>
      </c>
      <c r="K554" s="6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8">
        <v>24775.0</v>
      </c>
      <c r="S554" t="s">
        <v>39</v>
      </c>
      <c r="T554" t="s">
        <v>156</v>
      </c>
      <c r="U554" t="s">
        <v>41</v>
      </c>
      <c r="V554">
        <v>5067.0</v>
      </c>
      <c r="W554" t="s">
        <v>92</v>
      </c>
      <c r="X554" t="s">
        <v>83</v>
      </c>
      <c r="Y554" s="6" t="s">
        <v>44</v>
      </c>
      <c r="Z554" s="6">
        <v>3.0</v>
      </c>
    </row>
    <row r="555" spans="8:8" ht="15.0" hidden="1">
      <c r="A555">
        <v>3980.0</v>
      </c>
      <c r="B555" t="s">
        <v>2475</v>
      </c>
      <c r="C555" t="s">
        <v>937</v>
      </c>
      <c r="D555" s="7">
        <v>43962.0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8">
        <v>27730.0</v>
      </c>
      <c r="S555" t="s">
        <v>39</v>
      </c>
      <c r="T555" t="s">
        <v>418</v>
      </c>
      <c r="U555" t="s">
        <v>41</v>
      </c>
      <c r="V555">
        <v>39598.0</v>
      </c>
      <c r="W555" t="s">
        <v>42</v>
      </c>
      <c r="X555" t="s">
        <v>83</v>
      </c>
      <c r="Y555" t="s">
        <v>104</v>
      </c>
      <c r="Z555">
        <v>3.0</v>
      </c>
    </row>
    <row r="556" spans="8:8">
      <c r="A556" s="6">
        <v>3981.0</v>
      </c>
      <c r="B556" s="6" t="s">
        <v>2478</v>
      </c>
      <c r="C556" s="6" t="s">
        <v>2479</v>
      </c>
      <c r="D556" s="7">
        <v>44036.0</v>
      </c>
      <c r="E556" s="7">
        <v>45025.0</v>
      </c>
      <c r="F556" t="s">
        <v>2308</v>
      </c>
      <c r="G556" t="s">
        <v>2480</v>
      </c>
      <c r="H556" t="s">
        <v>2481</v>
      </c>
      <c r="I556" s="6" t="s">
        <v>88</v>
      </c>
      <c r="J556" s="6" t="s">
        <v>32</v>
      </c>
      <c r="K556" s="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8">
        <v>21953.0</v>
      </c>
      <c r="S556" t="s">
        <v>39</v>
      </c>
      <c r="T556" t="s">
        <v>82</v>
      </c>
      <c r="U556" t="s">
        <v>41</v>
      </c>
      <c r="V556">
        <v>35765.0</v>
      </c>
      <c r="W556" t="s">
        <v>92</v>
      </c>
      <c r="X556" t="s">
        <v>103</v>
      </c>
      <c r="Y556" s="6" t="s">
        <v>44</v>
      </c>
      <c r="Z556" s="6">
        <v>3.0</v>
      </c>
    </row>
    <row r="557" spans="8:8" ht="15.0" hidden="1">
      <c r="A557">
        <v>3982.0</v>
      </c>
      <c r="B557" t="s">
        <v>2483</v>
      </c>
      <c r="C557" t="s">
        <v>2484</v>
      </c>
      <c r="D557" s="7">
        <v>44782.0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8">
        <v>20983.0</v>
      </c>
      <c r="S557" t="s">
        <v>39</v>
      </c>
      <c r="T557" t="s">
        <v>82</v>
      </c>
      <c r="U557" t="s">
        <v>41</v>
      </c>
      <c r="V557">
        <v>24218.0</v>
      </c>
      <c r="W557" t="s">
        <v>73</v>
      </c>
      <c r="X557" t="s">
        <v>83</v>
      </c>
      <c r="Y557" t="s">
        <v>235</v>
      </c>
      <c r="Z557">
        <v>3.0</v>
      </c>
    </row>
    <row r="558" spans="8:8" ht="15.0" hidden="1">
      <c r="A558">
        <v>3983.0</v>
      </c>
      <c r="B558" t="s">
        <v>2487</v>
      </c>
      <c r="C558" t="s">
        <v>2488</v>
      </c>
      <c r="D558" s="7">
        <v>44724.0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8">
        <v>23479.0</v>
      </c>
      <c r="S558" t="s">
        <v>39</v>
      </c>
      <c r="T558" t="s">
        <v>102</v>
      </c>
      <c r="U558" t="s">
        <v>41</v>
      </c>
      <c r="V558">
        <v>62116.0</v>
      </c>
      <c r="W558" t="s">
        <v>55</v>
      </c>
      <c r="X558" t="s">
        <v>83</v>
      </c>
      <c r="Y558" t="s">
        <v>104</v>
      </c>
      <c r="Z558">
        <v>3.0</v>
      </c>
    </row>
    <row r="559" spans="8:8">
      <c r="A559" s="6">
        <v>3984.0</v>
      </c>
      <c r="B559" s="6" t="s">
        <v>2491</v>
      </c>
      <c r="C559" s="6" t="s">
        <v>1317</v>
      </c>
      <c r="D559" s="7">
        <v>44602.0</v>
      </c>
      <c r="E559" s="7">
        <v>44720.0</v>
      </c>
      <c r="F559" t="s">
        <v>2303</v>
      </c>
      <c r="G559" t="s">
        <v>2492</v>
      </c>
      <c r="H559" t="s">
        <v>2493</v>
      </c>
      <c r="I559" s="6" t="s">
        <v>49</v>
      </c>
      <c r="J559" s="6" t="s">
        <v>32</v>
      </c>
      <c r="K559" s="6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8">
        <v>23215.0</v>
      </c>
      <c r="S559" t="s">
        <v>119</v>
      </c>
      <c r="T559" t="s">
        <v>82</v>
      </c>
      <c r="U559" t="s">
        <v>41</v>
      </c>
      <c r="V559">
        <v>67986.0</v>
      </c>
      <c r="W559" t="s">
        <v>55</v>
      </c>
      <c r="X559" t="s">
        <v>74</v>
      </c>
      <c r="Y559" s="6" t="s">
        <v>44</v>
      </c>
      <c r="Z559" s="6">
        <v>3.0</v>
      </c>
    </row>
    <row r="560" spans="8:8">
      <c r="A560" s="6">
        <v>3985.0</v>
      </c>
      <c r="B560" s="6" t="s">
        <v>1292</v>
      </c>
      <c r="C560" s="6" t="s">
        <v>845</v>
      </c>
      <c r="D560" s="7">
        <v>44939.0</v>
      </c>
      <c r="E560" s="7">
        <v>45065.0</v>
      </c>
      <c r="F560" t="s">
        <v>2303</v>
      </c>
      <c r="G560" t="s">
        <v>2495</v>
      </c>
      <c r="H560" t="s">
        <v>2496</v>
      </c>
      <c r="I560" s="6" t="s">
        <v>138</v>
      </c>
      <c r="J560" s="6" t="s">
        <v>2299</v>
      </c>
      <c r="K560" s="6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8">
        <v>33621.0</v>
      </c>
      <c r="S560" t="s">
        <v>119</v>
      </c>
      <c r="T560" t="s">
        <v>183</v>
      </c>
      <c r="U560" t="s">
        <v>54</v>
      </c>
      <c r="V560">
        <v>26193.0</v>
      </c>
      <c r="W560" t="s">
        <v>42</v>
      </c>
      <c r="X560" t="s">
        <v>43</v>
      </c>
      <c r="Y560" s="6" t="s">
        <v>44</v>
      </c>
      <c r="Z560" s="6">
        <v>3.0</v>
      </c>
    </row>
    <row r="561" spans="8:8" ht="15.0" hidden="1">
      <c r="A561">
        <v>3986.0</v>
      </c>
      <c r="B561" t="s">
        <v>2498</v>
      </c>
      <c r="C561" t="s">
        <v>2499</v>
      </c>
      <c r="D561" s="7">
        <v>43900.0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8">
        <v>26630.0</v>
      </c>
      <c r="S561" t="s">
        <v>119</v>
      </c>
      <c r="T561" t="s">
        <v>6</v>
      </c>
      <c r="U561" t="s">
        <v>41</v>
      </c>
      <c r="V561">
        <v>46762.0</v>
      </c>
      <c r="W561" t="s">
        <v>55</v>
      </c>
      <c r="X561" t="s">
        <v>83</v>
      </c>
      <c r="Y561" t="s">
        <v>44</v>
      </c>
      <c r="Z561">
        <v>3.0</v>
      </c>
    </row>
    <row r="562" spans="8:8">
      <c r="A562" s="6">
        <v>3987.0</v>
      </c>
      <c r="B562" s="6" t="s">
        <v>1450</v>
      </c>
      <c r="C562" s="6" t="s">
        <v>573</v>
      </c>
      <c r="D562" s="7">
        <v>44617.0</v>
      </c>
      <c r="E562" s="7">
        <v>44761.0</v>
      </c>
      <c r="F562" t="s">
        <v>2390</v>
      </c>
      <c r="G562" t="s">
        <v>2502</v>
      </c>
      <c r="H562" t="s">
        <v>2503</v>
      </c>
      <c r="I562" s="6" t="s">
        <v>167</v>
      </c>
      <c r="J562" s="6" t="s">
        <v>2299</v>
      </c>
      <c r="K562" s="6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8">
        <v>30074.0</v>
      </c>
      <c r="S562" t="s">
        <v>119</v>
      </c>
      <c r="T562" t="s">
        <v>6</v>
      </c>
      <c r="U562" t="s">
        <v>54</v>
      </c>
      <c r="V562">
        <v>81376.0</v>
      </c>
      <c r="W562" t="s">
        <v>73</v>
      </c>
      <c r="X562" t="s">
        <v>43</v>
      </c>
      <c r="Y562" s="6" t="s">
        <v>104</v>
      </c>
      <c r="Z562" s="6">
        <v>3.0</v>
      </c>
    </row>
    <row r="563" spans="8:8">
      <c r="A563" s="6">
        <v>3988.0</v>
      </c>
      <c r="B563" s="6" t="s">
        <v>2505</v>
      </c>
      <c r="C563" s="6" t="s">
        <v>2288</v>
      </c>
      <c r="D563" s="7">
        <v>44763.0</v>
      </c>
      <c r="E563" s="7">
        <v>44886.0</v>
      </c>
      <c r="F563" t="s">
        <v>1879</v>
      </c>
      <c r="G563" t="s">
        <v>2506</v>
      </c>
      <c r="H563" t="s">
        <v>2507</v>
      </c>
      <c r="I563" s="6" t="s">
        <v>132</v>
      </c>
      <c r="J563" s="6" t="s">
        <v>1804</v>
      </c>
      <c r="K563" s="6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8">
        <v>29754.0</v>
      </c>
      <c r="S563" t="s">
        <v>39</v>
      </c>
      <c r="T563" t="s">
        <v>286</v>
      </c>
      <c r="U563" t="s">
        <v>41</v>
      </c>
      <c r="V563">
        <v>73583.0</v>
      </c>
      <c r="W563" t="s">
        <v>42</v>
      </c>
      <c r="X563" t="s">
        <v>43</v>
      </c>
      <c r="Y563" s="6" t="s">
        <v>44</v>
      </c>
      <c r="Z563" s="6">
        <v>3.0</v>
      </c>
    </row>
    <row r="564" spans="8:8" ht="15.0" hidden="1">
      <c r="A564">
        <v>3989.0</v>
      </c>
      <c r="B564" t="s">
        <v>2509</v>
      </c>
      <c r="C564" t="s">
        <v>1711</v>
      </c>
      <c r="D564" s="7">
        <v>44753.0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8">
        <v>19163.0</v>
      </c>
      <c r="S564" t="s">
        <v>39</v>
      </c>
      <c r="T564" t="s">
        <v>225</v>
      </c>
      <c r="U564" t="s">
        <v>41</v>
      </c>
      <c r="V564">
        <v>43953.0</v>
      </c>
      <c r="W564" t="s">
        <v>127</v>
      </c>
      <c r="X564" t="s">
        <v>43</v>
      </c>
      <c r="Y564" t="s">
        <v>44</v>
      </c>
      <c r="Z564">
        <v>3.0</v>
      </c>
    </row>
    <row r="565" spans="8:8">
      <c r="A565" s="6">
        <v>3990.0</v>
      </c>
      <c r="B565" s="6" t="s">
        <v>2512</v>
      </c>
      <c r="C565" s="6" t="s">
        <v>2199</v>
      </c>
      <c r="D565" s="7">
        <v>43801.0</v>
      </c>
      <c r="E565" s="7">
        <v>43825.0</v>
      </c>
      <c r="F565" t="s">
        <v>2410</v>
      </c>
      <c r="G565" t="s">
        <v>2513</v>
      </c>
      <c r="H565" t="s">
        <v>2514</v>
      </c>
      <c r="I565" s="6" t="s">
        <v>97</v>
      </c>
      <c r="J565" s="6" t="s">
        <v>197</v>
      </c>
      <c r="K565" s="6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8">
        <v>20807.0</v>
      </c>
      <c r="S565" t="s">
        <v>39</v>
      </c>
      <c r="T565" t="s">
        <v>2516</v>
      </c>
      <c r="U565" t="s">
        <v>54</v>
      </c>
      <c r="V565">
        <v>73329.0</v>
      </c>
      <c r="W565" t="s">
        <v>42</v>
      </c>
      <c r="X565" t="s">
        <v>103</v>
      </c>
      <c r="Y565" s="6" t="s">
        <v>44</v>
      </c>
      <c r="Z565" s="6">
        <v>3.0</v>
      </c>
    </row>
    <row r="566" spans="8:8" ht="15.0" hidden="1">
      <c r="A566">
        <v>3991.0</v>
      </c>
      <c r="B566" t="s">
        <v>2517</v>
      </c>
      <c r="C566" t="s">
        <v>179</v>
      </c>
      <c r="D566" s="7">
        <v>45026.0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8">
        <v>27097.0</v>
      </c>
      <c r="S566" t="s">
        <v>39</v>
      </c>
      <c r="T566" t="s">
        <v>177</v>
      </c>
      <c r="U566" t="s">
        <v>54</v>
      </c>
      <c r="V566">
        <v>89576.0</v>
      </c>
      <c r="W566" t="s">
        <v>92</v>
      </c>
      <c r="X566" t="s">
        <v>74</v>
      </c>
      <c r="Y566" t="s">
        <v>44</v>
      </c>
      <c r="Z566">
        <v>3.0</v>
      </c>
    </row>
    <row r="567" spans="8:8">
      <c r="A567" s="6">
        <v>3992.0</v>
      </c>
      <c r="B567" s="6" t="s">
        <v>2520</v>
      </c>
      <c r="C567" s="6" t="s">
        <v>2521</v>
      </c>
      <c r="D567" s="7">
        <v>44903.0</v>
      </c>
      <c r="E567" s="7">
        <v>45053.0</v>
      </c>
      <c r="F567" t="s">
        <v>2308</v>
      </c>
      <c r="G567" t="s">
        <v>2522</v>
      </c>
      <c r="H567" t="s">
        <v>2523</v>
      </c>
      <c r="I567" s="6" t="s">
        <v>132</v>
      </c>
      <c r="J567" s="6" t="s">
        <v>32</v>
      </c>
      <c r="K567" s="6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8">
        <v>22643.0</v>
      </c>
      <c r="S567" t="s">
        <v>39</v>
      </c>
      <c r="T567" t="s">
        <v>102</v>
      </c>
      <c r="U567" t="s">
        <v>54</v>
      </c>
      <c r="V567">
        <v>49077.0</v>
      </c>
      <c r="W567" t="s">
        <v>92</v>
      </c>
      <c r="X567" t="s">
        <v>83</v>
      </c>
      <c r="Y567" s="6" t="s">
        <v>44</v>
      </c>
      <c r="Z567" s="6">
        <v>3.0</v>
      </c>
    </row>
    <row r="568" spans="8:8" ht="15.0" hidden="1">
      <c r="A568">
        <v>3993.0</v>
      </c>
      <c r="B568" t="s">
        <v>2525</v>
      </c>
      <c r="C568" t="s">
        <v>206</v>
      </c>
      <c r="D568" s="7">
        <v>44734.0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8">
        <v>35209.0</v>
      </c>
      <c r="S568" t="s">
        <v>39</v>
      </c>
      <c r="T568" t="s">
        <v>225</v>
      </c>
      <c r="U568" t="s">
        <v>41</v>
      </c>
      <c r="V568">
        <v>42676.0</v>
      </c>
      <c r="W568" t="s">
        <v>127</v>
      </c>
      <c r="X568" t="s">
        <v>83</v>
      </c>
      <c r="Y568" t="s">
        <v>44</v>
      </c>
      <c r="Z568">
        <v>3.0</v>
      </c>
    </row>
    <row r="569" spans="8:8" ht="15.0" hidden="1">
      <c r="A569">
        <v>3994.0</v>
      </c>
      <c r="B569" t="s">
        <v>2528</v>
      </c>
      <c r="C569" t="s">
        <v>2498</v>
      </c>
      <c r="D569" s="7">
        <v>44826.0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8">
        <v>31816.0</v>
      </c>
      <c r="S569" t="s">
        <v>39</v>
      </c>
      <c r="T569" t="s">
        <v>581</v>
      </c>
      <c r="U569" t="s">
        <v>41</v>
      </c>
      <c r="V569">
        <v>53464.0</v>
      </c>
      <c r="W569" t="s">
        <v>127</v>
      </c>
      <c r="X569" t="s">
        <v>74</v>
      </c>
      <c r="Y569" t="s">
        <v>44</v>
      </c>
      <c r="Z569">
        <v>3.0</v>
      </c>
    </row>
    <row r="570" spans="8:8">
      <c r="A570" s="6">
        <v>3995.0</v>
      </c>
      <c r="B570" s="6" t="s">
        <v>2531</v>
      </c>
      <c r="C570" s="6" t="s">
        <v>2532</v>
      </c>
      <c r="D570" s="7">
        <v>43661.0</v>
      </c>
      <c r="E570" s="7">
        <v>44348.0</v>
      </c>
      <c r="F570" t="s">
        <v>2303</v>
      </c>
      <c r="G570" t="s">
        <v>2533</v>
      </c>
      <c r="H570" t="s">
        <v>2534</v>
      </c>
      <c r="I570" s="6" t="s">
        <v>117</v>
      </c>
      <c r="J570" s="6" t="s">
        <v>32</v>
      </c>
      <c r="K570" s="6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8">
        <v>17144.0</v>
      </c>
      <c r="S570" t="s">
        <v>39</v>
      </c>
      <c r="T570" t="s">
        <v>418</v>
      </c>
      <c r="U570" t="s">
        <v>41</v>
      </c>
      <c r="V570">
        <v>95641.0</v>
      </c>
      <c r="W570" t="s">
        <v>92</v>
      </c>
      <c r="X570" t="s">
        <v>43</v>
      </c>
      <c r="Y570" s="6" t="s">
        <v>104</v>
      </c>
      <c r="Z570" s="6">
        <v>3.0</v>
      </c>
    </row>
    <row r="571" spans="8:8" ht="15.0" hidden="1">
      <c r="A571">
        <v>3996.0</v>
      </c>
      <c r="B571" t="s">
        <v>2536</v>
      </c>
      <c r="C571" t="s">
        <v>2537</v>
      </c>
      <c r="D571" s="7">
        <v>44440.0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8">
        <v>36493.0</v>
      </c>
      <c r="S571" t="s">
        <v>39</v>
      </c>
      <c r="T571" t="s">
        <v>82</v>
      </c>
      <c r="U571" t="s">
        <v>41</v>
      </c>
      <c r="V571">
        <v>82286.0</v>
      </c>
      <c r="W571" t="s">
        <v>42</v>
      </c>
      <c r="X571" t="s">
        <v>43</v>
      </c>
      <c r="Y571" t="s">
        <v>44</v>
      </c>
      <c r="Z571">
        <v>3.0</v>
      </c>
    </row>
    <row r="572" spans="8:8" ht="15.0" hidden="1">
      <c r="A572">
        <v>3997.0</v>
      </c>
      <c r="B572" t="s">
        <v>2475</v>
      </c>
      <c r="C572" t="s">
        <v>442</v>
      </c>
      <c r="D572" s="7">
        <v>43662.0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8">
        <v>17138.0</v>
      </c>
      <c r="S572" t="s">
        <v>119</v>
      </c>
      <c r="T572" t="s">
        <v>418</v>
      </c>
      <c r="U572" t="s">
        <v>54</v>
      </c>
      <c r="V572">
        <v>72560.0</v>
      </c>
      <c r="W572" t="s">
        <v>92</v>
      </c>
      <c r="X572" t="s">
        <v>74</v>
      </c>
      <c r="Y572" t="s">
        <v>235</v>
      </c>
      <c r="Z572">
        <v>3.0</v>
      </c>
    </row>
    <row r="573" spans="8:8">
      <c r="A573" s="6">
        <v>3998.0</v>
      </c>
      <c r="B573" s="6" t="s">
        <v>2542</v>
      </c>
      <c r="C573" s="6" t="s">
        <v>564</v>
      </c>
      <c r="D573" s="7">
        <v>44554.0</v>
      </c>
      <c r="E573" s="7">
        <v>44769.0</v>
      </c>
      <c r="F573" t="s">
        <v>2303</v>
      </c>
      <c r="G573" t="s">
        <v>2543</v>
      </c>
      <c r="H573" t="s">
        <v>2544</v>
      </c>
      <c r="I573" s="6" t="s">
        <v>31</v>
      </c>
      <c r="J573" s="6" t="s">
        <v>2299</v>
      </c>
      <c r="K573" s="6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8">
        <v>25955.0</v>
      </c>
      <c r="S573" t="s">
        <v>119</v>
      </c>
      <c r="T573" t="s">
        <v>612</v>
      </c>
      <c r="U573" t="s">
        <v>41</v>
      </c>
      <c r="V573">
        <v>82557.0</v>
      </c>
      <c r="W573" t="s">
        <v>73</v>
      </c>
      <c r="X573" t="s">
        <v>83</v>
      </c>
      <c r="Y573" s="6" t="s">
        <v>44</v>
      </c>
      <c r="Z573" s="6">
        <v>3.0</v>
      </c>
    </row>
    <row r="574" spans="8:8">
      <c r="A574" s="6">
        <v>3999.0</v>
      </c>
      <c r="B574" s="6" t="s">
        <v>2546</v>
      </c>
      <c r="C574" s="6" t="s">
        <v>2547</v>
      </c>
      <c r="D574" s="7">
        <v>43572.0</v>
      </c>
      <c r="E574" s="7">
        <v>44425.0</v>
      </c>
      <c r="F574" t="s">
        <v>2303</v>
      </c>
      <c r="G574" t="s">
        <v>2548</v>
      </c>
      <c r="H574" t="s">
        <v>2549</v>
      </c>
      <c r="I574" s="6" t="s">
        <v>88</v>
      </c>
      <c r="J574" s="6" t="s">
        <v>2299</v>
      </c>
      <c r="K574" s="6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8">
        <v>15738.0</v>
      </c>
      <c r="S574" t="s">
        <v>119</v>
      </c>
      <c r="T574" t="s">
        <v>112</v>
      </c>
      <c r="U574" t="s">
        <v>54</v>
      </c>
      <c r="V574">
        <v>13760.0</v>
      </c>
      <c r="W574" t="s">
        <v>127</v>
      </c>
      <c r="X574" t="s">
        <v>74</v>
      </c>
      <c r="Y574" s="6" t="s">
        <v>104</v>
      </c>
      <c r="Z574" s="6">
        <v>3.0</v>
      </c>
    </row>
    <row r="575" spans="8:8">
      <c r="A575" s="6">
        <v>4000.0</v>
      </c>
      <c r="B575" s="6" t="s">
        <v>2551</v>
      </c>
      <c r="C575" s="6" t="s">
        <v>957</v>
      </c>
      <c r="D575" s="7">
        <v>43764.0</v>
      </c>
      <c r="E575" s="7">
        <v>44355.0</v>
      </c>
      <c r="F575" t="s">
        <v>2390</v>
      </c>
      <c r="G575" t="s">
        <v>2552</v>
      </c>
      <c r="H575" t="s">
        <v>2553</v>
      </c>
      <c r="I575" s="6" t="s">
        <v>167</v>
      </c>
      <c r="J575" s="6" t="s">
        <v>2299</v>
      </c>
      <c r="K575" s="6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8">
        <v>22006.0</v>
      </c>
      <c r="S575" t="s">
        <v>119</v>
      </c>
      <c r="T575" t="s">
        <v>102</v>
      </c>
      <c r="U575" t="s">
        <v>54</v>
      </c>
      <c r="V575">
        <v>18464.0</v>
      </c>
      <c r="W575" t="s">
        <v>92</v>
      </c>
      <c r="X575" t="s">
        <v>103</v>
      </c>
      <c r="Y575" s="6" t="s">
        <v>44</v>
      </c>
      <c r="Z575" s="6">
        <v>3.0</v>
      </c>
    </row>
    <row r="576" spans="8:8" ht="15.0" hidden="1">
      <c r="A576">
        <v>1001.0</v>
      </c>
      <c r="B576" t="s">
        <v>740</v>
      </c>
      <c r="C576" t="s">
        <v>2555</v>
      </c>
      <c r="D576" s="7">
        <v>43706.0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8">
        <v>21084.0</v>
      </c>
      <c r="S576" t="s">
        <v>39</v>
      </c>
      <c r="T576" t="s">
        <v>112</v>
      </c>
      <c r="U576" t="s">
        <v>41</v>
      </c>
      <c r="V576">
        <v>1749.0</v>
      </c>
      <c r="W576" t="s">
        <v>92</v>
      </c>
      <c r="X576" t="s">
        <v>83</v>
      </c>
      <c r="Y576" t="s">
        <v>44</v>
      </c>
      <c r="Z576">
        <v>3.0</v>
      </c>
    </row>
    <row r="577" spans="8:8">
      <c r="A577" s="6">
        <v>1002.0</v>
      </c>
      <c r="B577" s="6" t="s">
        <v>1200</v>
      </c>
      <c r="C577" s="6" t="s">
        <v>969</v>
      </c>
      <c r="D577" s="7">
        <v>44907.0</v>
      </c>
      <c r="E577" s="7">
        <v>45074.0</v>
      </c>
      <c r="F577" t="s">
        <v>2423</v>
      </c>
      <c r="G577" t="s">
        <v>2558</v>
      </c>
      <c r="H577" t="s">
        <v>2559</v>
      </c>
      <c r="I577" s="6" t="s">
        <v>117</v>
      </c>
      <c r="J577" s="6" t="s">
        <v>32</v>
      </c>
      <c r="K577" s="6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8">
        <v>18452.0</v>
      </c>
      <c r="S577" t="s">
        <v>39</v>
      </c>
      <c r="T577" t="s">
        <v>225</v>
      </c>
      <c r="U577" t="s">
        <v>41</v>
      </c>
      <c r="V577">
        <v>2135.0</v>
      </c>
      <c r="W577" t="s">
        <v>127</v>
      </c>
      <c r="X577" t="s">
        <v>43</v>
      </c>
      <c r="Y577" s="6" t="s">
        <v>44</v>
      </c>
      <c r="Z577" s="6">
        <v>3.0</v>
      </c>
    </row>
    <row r="578" spans="8:8">
      <c r="A578" s="6">
        <v>1003.0</v>
      </c>
      <c r="B578" s="6" t="s">
        <v>2561</v>
      </c>
      <c r="C578" s="6" t="s">
        <v>2562</v>
      </c>
      <c r="D578" s="7">
        <v>44993.0</v>
      </c>
      <c r="E578" s="7">
        <v>45000.0</v>
      </c>
      <c r="F578" t="s">
        <v>2423</v>
      </c>
      <c r="G578" t="s">
        <v>2563</v>
      </c>
      <c r="H578" t="s">
        <v>2564</v>
      </c>
      <c r="I578" s="6" t="s">
        <v>97</v>
      </c>
      <c r="J578" s="6" t="s">
        <v>32</v>
      </c>
      <c r="K578" s="6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8">
        <v>26991.0</v>
      </c>
      <c r="S578" t="s">
        <v>39</v>
      </c>
      <c r="T578" t="s">
        <v>225</v>
      </c>
      <c r="U578" t="s">
        <v>41</v>
      </c>
      <c r="V578">
        <v>2176.0</v>
      </c>
      <c r="W578" t="s">
        <v>42</v>
      </c>
      <c r="X578" t="s">
        <v>83</v>
      </c>
      <c r="Y578" s="6" t="s">
        <v>44</v>
      </c>
      <c r="Z578" s="6">
        <v>3.0</v>
      </c>
    </row>
    <row r="579" spans="8:8">
      <c r="A579" s="6">
        <v>1004.0</v>
      </c>
      <c r="B579" s="6" t="s">
        <v>2566</v>
      </c>
      <c r="C579" s="6" t="s">
        <v>2567</v>
      </c>
      <c r="D579" s="7">
        <v>43980.0</v>
      </c>
      <c r="E579" s="7">
        <v>44260.0</v>
      </c>
      <c r="F579" t="s">
        <v>2423</v>
      </c>
      <c r="G579" t="s">
        <v>2568</v>
      </c>
      <c r="H579" t="s">
        <v>2569</v>
      </c>
      <c r="I579" s="6" t="s">
        <v>167</v>
      </c>
      <c r="J579" s="6" t="s">
        <v>32</v>
      </c>
      <c r="K579" s="6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8">
        <v>20847.0</v>
      </c>
      <c r="S579" t="s">
        <v>39</v>
      </c>
      <c r="T579" t="s">
        <v>177</v>
      </c>
      <c r="U579" t="s">
        <v>54</v>
      </c>
      <c r="V579">
        <v>2140.0</v>
      </c>
      <c r="W579" t="s">
        <v>92</v>
      </c>
      <c r="X579" t="s">
        <v>74</v>
      </c>
      <c r="Y579" s="6" t="s">
        <v>44</v>
      </c>
      <c r="Z579" s="6">
        <v>3.0</v>
      </c>
    </row>
    <row r="580" spans="8:8" ht="15.0" hidden="1">
      <c r="A580">
        <v>1005.0</v>
      </c>
      <c r="B580" t="s">
        <v>2571</v>
      </c>
      <c r="C580" t="s">
        <v>2572</v>
      </c>
      <c r="D580" s="7">
        <v>44820.0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8">
        <v>25777.0</v>
      </c>
      <c r="S580" t="s">
        <v>39</v>
      </c>
      <c r="T580" t="s">
        <v>418</v>
      </c>
      <c r="U580" t="s">
        <v>54</v>
      </c>
      <c r="V580">
        <v>1844.0</v>
      </c>
      <c r="W580" t="s">
        <v>92</v>
      </c>
      <c r="X580" t="s">
        <v>103</v>
      </c>
      <c r="Y580" t="s">
        <v>44</v>
      </c>
      <c r="Z580">
        <v>3.0</v>
      </c>
    </row>
    <row r="581" spans="8:8">
      <c r="A581" s="6">
        <v>1006.0</v>
      </c>
      <c r="B581" s="6" t="s">
        <v>2575</v>
      </c>
      <c r="C581" s="6" t="s">
        <v>2576</v>
      </c>
      <c r="D581" s="7">
        <v>44423.0</v>
      </c>
      <c r="E581" s="7">
        <v>44520.0</v>
      </c>
      <c r="F581" t="s">
        <v>2423</v>
      </c>
      <c r="G581" t="s">
        <v>2577</v>
      </c>
      <c r="H581" t="s">
        <v>2578</v>
      </c>
      <c r="I581" s="6" t="s">
        <v>138</v>
      </c>
      <c r="J581" s="6" t="s">
        <v>32</v>
      </c>
      <c r="K581" s="6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8">
        <v>21600.0</v>
      </c>
      <c r="S581" t="s">
        <v>39</v>
      </c>
      <c r="T581" t="s">
        <v>612</v>
      </c>
      <c r="U581" t="s">
        <v>41</v>
      </c>
      <c r="V581">
        <v>2110.0</v>
      </c>
      <c r="W581" t="s">
        <v>42</v>
      </c>
      <c r="X581" t="s">
        <v>43</v>
      </c>
      <c r="Y581" s="6" t="s">
        <v>44</v>
      </c>
      <c r="Z581" s="6">
        <v>3.0</v>
      </c>
    </row>
    <row r="582" spans="8:8">
      <c r="A582" s="6">
        <v>1007.0</v>
      </c>
      <c r="B582" s="6" t="s">
        <v>56</v>
      </c>
      <c r="C582" s="6" t="b">
        <v>1</v>
      </c>
      <c r="D582" s="7">
        <v>44129.0</v>
      </c>
      <c r="E582" s="7">
        <v>44465.0</v>
      </c>
      <c r="F582" t="s">
        <v>2423</v>
      </c>
      <c r="G582" t="s">
        <v>2580</v>
      </c>
      <c r="H582" t="s">
        <v>2581</v>
      </c>
      <c r="I582" s="6" t="s">
        <v>132</v>
      </c>
      <c r="J582" s="6" t="s">
        <v>744</v>
      </c>
      <c r="K582" s="6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8">
        <v>36603.0</v>
      </c>
      <c r="S582" t="s">
        <v>39</v>
      </c>
      <c r="T582" t="s">
        <v>162</v>
      </c>
      <c r="U582" t="s">
        <v>54</v>
      </c>
      <c r="V582">
        <v>2451.0</v>
      </c>
      <c r="W582" t="s">
        <v>92</v>
      </c>
      <c r="X582" t="s">
        <v>43</v>
      </c>
      <c r="Y582" s="6" t="s">
        <v>44</v>
      </c>
      <c r="Z582" s="6">
        <v>3.0</v>
      </c>
    </row>
    <row r="583" spans="8:8">
      <c r="A583" s="6">
        <v>1008.0</v>
      </c>
      <c r="B583" s="6" t="s">
        <v>2583</v>
      </c>
      <c r="C583" s="6" t="s">
        <v>2584</v>
      </c>
      <c r="D583" s="7">
        <v>43705.0</v>
      </c>
      <c r="E583" s="7">
        <v>43955.0</v>
      </c>
      <c r="F583" t="s">
        <v>2423</v>
      </c>
      <c r="G583" t="s">
        <v>2585</v>
      </c>
      <c r="H583" t="s">
        <v>2586</v>
      </c>
      <c r="I583" s="6" t="s">
        <v>88</v>
      </c>
      <c r="J583" s="6" t="s">
        <v>32</v>
      </c>
      <c r="K583" s="6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8">
        <v>29941.0</v>
      </c>
      <c r="S583" t="s">
        <v>39</v>
      </c>
      <c r="T583" t="s">
        <v>225</v>
      </c>
      <c r="U583" t="s">
        <v>41</v>
      </c>
      <c r="V583">
        <v>2132.0</v>
      </c>
      <c r="W583" t="s">
        <v>55</v>
      </c>
      <c r="X583" t="s">
        <v>83</v>
      </c>
      <c r="Y583" s="6" t="s">
        <v>44</v>
      </c>
      <c r="Z583" s="6">
        <v>3.0</v>
      </c>
    </row>
    <row r="584" spans="8:8">
      <c r="A584" s="6">
        <v>1009.0</v>
      </c>
      <c r="B584" s="6" t="s">
        <v>2588</v>
      </c>
      <c r="C584" s="6" t="s">
        <v>2589</v>
      </c>
      <c r="D584" s="7">
        <v>43629.0</v>
      </c>
      <c r="E584" s="7">
        <v>44938.0</v>
      </c>
      <c r="F584" t="s">
        <v>2423</v>
      </c>
      <c r="G584" t="s">
        <v>2590</v>
      </c>
      <c r="H584" t="s">
        <v>2591</v>
      </c>
      <c r="I584" s="6" t="s">
        <v>117</v>
      </c>
      <c r="J584" s="6" t="s">
        <v>32</v>
      </c>
      <c r="K584" s="6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8">
        <v>31837.0</v>
      </c>
      <c r="S584" t="s">
        <v>39</v>
      </c>
      <c r="T584" t="s">
        <v>380</v>
      </c>
      <c r="U584" t="s">
        <v>41</v>
      </c>
      <c r="V584">
        <v>2132.0</v>
      </c>
      <c r="W584" t="s">
        <v>73</v>
      </c>
      <c r="X584" t="s">
        <v>74</v>
      </c>
      <c r="Y584" s="6" t="s">
        <v>44</v>
      </c>
      <c r="Z584" s="6">
        <v>3.0</v>
      </c>
    </row>
    <row r="585" spans="8:8">
      <c r="A585" s="6">
        <v>1010.0</v>
      </c>
      <c r="B585" s="6" t="s">
        <v>2037</v>
      </c>
      <c r="C585" s="6" t="s">
        <v>1293</v>
      </c>
      <c r="D585" s="7">
        <v>44208.0</v>
      </c>
      <c r="E585" s="7">
        <v>44638.0</v>
      </c>
      <c r="F585" t="s">
        <v>2423</v>
      </c>
      <c r="G585" t="s">
        <v>2593</v>
      </c>
      <c r="H585" t="s">
        <v>2594</v>
      </c>
      <c r="I585" s="6" t="s">
        <v>49</v>
      </c>
      <c r="J585" s="6" t="s">
        <v>744</v>
      </c>
      <c r="K585" s="6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8">
        <v>33898.0</v>
      </c>
      <c r="S585" t="s">
        <v>39</v>
      </c>
      <c r="T585" t="s">
        <v>6</v>
      </c>
      <c r="U585" t="s">
        <v>54</v>
      </c>
      <c r="V585">
        <v>12889.0</v>
      </c>
      <c r="W585" t="s">
        <v>55</v>
      </c>
      <c r="X585" t="s">
        <v>103</v>
      </c>
      <c r="Y585" s="6" t="s">
        <v>44</v>
      </c>
      <c r="Z585" s="6">
        <v>3.0</v>
      </c>
    </row>
    <row r="586" spans="8:8">
      <c r="A586" s="6">
        <v>1011.0</v>
      </c>
      <c r="B586" s="6" t="s">
        <v>1791</v>
      </c>
      <c r="C586" s="6" t="s">
        <v>874</v>
      </c>
      <c r="D586" s="7">
        <v>44599.0</v>
      </c>
      <c r="E586" s="7">
        <v>44969.0</v>
      </c>
      <c r="F586" t="s">
        <v>2423</v>
      </c>
      <c r="G586" t="s">
        <v>2596</v>
      </c>
      <c r="H586" t="s">
        <v>2597</v>
      </c>
      <c r="I586" s="6" t="s">
        <v>138</v>
      </c>
      <c r="J586" s="6" t="s">
        <v>744</v>
      </c>
      <c r="K586" s="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8">
        <v>17585.0</v>
      </c>
      <c r="S586" t="s">
        <v>39</v>
      </c>
      <c r="T586" t="s">
        <v>225</v>
      </c>
      <c r="U586" t="s">
        <v>54</v>
      </c>
      <c r="V586">
        <v>21340.0</v>
      </c>
      <c r="W586" t="s">
        <v>55</v>
      </c>
      <c r="X586" t="s">
        <v>83</v>
      </c>
      <c r="Y586" s="6" t="s">
        <v>44</v>
      </c>
      <c r="Z586" s="6">
        <v>3.0</v>
      </c>
    </row>
    <row r="587" spans="8:8">
      <c r="A587" s="6">
        <v>1012.0</v>
      </c>
      <c r="B587" s="6" t="s">
        <v>1519</v>
      </c>
      <c r="C587" s="6" t="s">
        <v>1615</v>
      </c>
      <c r="D587" s="7">
        <v>44144.0</v>
      </c>
      <c r="E587" s="7">
        <v>44353.0</v>
      </c>
      <c r="F587" t="s">
        <v>2423</v>
      </c>
      <c r="G587" t="s">
        <v>2599</v>
      </c>
      <c r="H587" t="s">
        <v>2600</v>
      </c>
      <c r="I587" s="6" t="s">
        <v>79</v>
      </c>
      <c r="J587" s="6" t="s">
        <v>744</v>
      </c>
      <c r="K587" s="6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8">
        <v>28766.0</v>
      </c>
      <c r="S587" t="s">
        <v>39</v>
      </c>
      <c r="T587" t="s">
        <v>612</v>
      </c>
      <c r="U587" t="s">
        <v>54</v>
      </c>
      <c r="V587">
        <v>67544.0</v>
      </c>
      <c r="W587" t="s">
        <v>42</v>
      </c>
      <c r="X587" t="s">
        <v>74</v>
      </c>
      <c r="Y587" s="6" t="s">
        <v>44</v>
      </c>
      <c r="Z587" s="6">
        <v>3.0</v>
      </c>
    </row>
    <row r="588" spans="8:8" ht="15.0" hidden="1">
      <c r="A588">
        <v>1013.0</v>
      </c>
      <c r="B588" t="s">
        <v>2602</v>
      </c>
      <c r="C588" t="s">
        <v>2603</v>
      </c>
      <c r="D588" s="7">
        <v>43964.0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8">
        <v>27352.0</v>
      </c>
      <c r="S588" t="s">
        <v>39</v>
      </c>
      <c r="T588" t="s">
        <v>112</v>
      </c>
      <c r="U588" t="s">
        <v>54</v>
      </c>
      <c r="V588">
        <v>36398.0</v>
      </c>
      <c r="W588" t="s">
        <v>127</v>
      </c>
      <c r="X588" t="s">
        <v>74</v>
      </c>
      <c r="Y588" t="s">
        <v>44</v>
      </c>
      <c r="Z588">
        <v>3.0</v>
      </c>
    </row>
    <row r="589" spans="8:8">
      <c r="A589" s="6">
        <v>1014.0</v>
      </c>
      <c r="B589" s="6" t="s">
        <v>2606</v>
      </c>
      <c r="C589" s="6" t="s">
        <v>758</v>
      </c>
      <c r="D589" s="7">
        <v>44926.0</v>
      </c>
      <c r="E589" s="7">
        <v>45120.0</v>
      </c>
      <c r="F589" t="s">
        <v>2607</v>
      </c>
      <c r="G589" t="s">
        <v>2608</v>
      </c>
      <c r="H589" t="s">
        <v>2609</v>
      </c>
      <c r="I589" s="6" t="s">
        <v>97</v>
      </c>
      <c r="J589" s="6" t="s">
        <v>32</v>
      </c>
      <c r="K589" s="6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8">
        <v>19553.0</v>
      </c>
      <c r="S589" t="s">
        <v>39</v>
      </c>
      <c r="T589" t="s">
        <v>72</v>
      </c>
      <c r="U589" t="s">
        <v>54</v>
      </c>
      <c r="V589">
        <v>2562.0</v>
      </c>
      <c r="W589" t="s">
        <v>73</v>
      </c>
      <c r="X589" t="s">
        <v>74</v>
      </c>
      <c r="Y589" s="6" t="s">
        <v>44</v>
      </c>
      <c r="Z589" s="6">
        <v>3.0</v>
      </c>
    </row>
    <row r="590" spans="8:8" ht="15.0" hidden="1">
      <c r="A590">
        <v>1015.0</v>
      </c>
      <c r="B590" t="s">
        <v>2611</v>
      </c>
      <c r="C590" t="s">
        <v>2612</v>
      </c>
      <c r="D590" s="7">
        <v>43437.0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8">
        <v>22619.0</v>
      </c>
      <c r="S590" t="s">
        <v>39</v>
      </c>
      <c r="T590" t="s">
        <v>707</v>
      </c>
      <c r="U590" t="s">
        <v>41</v>
      </c>
      <c r="V590">
        <v>22621.0</v>
      </c>
      <c r="W590" t="s">
        <v>42</v>
      </c>
      <c r="X590" t="s">
        <v>83</v>
      </c>
      <c r="Y590" t="s">
        <v>44</v>
      </c>
      <c r="Z590">
        <v>3.0</v>
      </c>
    </row>
    <row r="591" spans="8:8">
      <c r="A591" s="6">
        <v>1016.0</v>
      </c>
      <c r="B591" s="6" t="s">
        <v>2615</v>
      </c>
      <c r="C591" s="6" t="s">
        <v>2616</v>
      </c>
      <c r="D591" s="7">
        <v>43882.0</v>
      </c>
      <c r="E591" s="7">
        <v>44345.0</v>
      </c>
      <c r="F591" t="s">
        <v>2617</v>
      </c>
      <c r="G591" t="s">
        <v>2618</v>
      </c>
      <c r="H591" t="s">
        <v>2619</v>
      </c>
      <c r="I591" s="6" t="s">
        <v>61</v>
      </c>
      <c r="J591" s="6" t="s">
        <v>32</v>
      </c>
      <c r="K591" s="6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8">
        <v>20522.0</v>
      </c>
      <c r="S591" t="s">
        <v>39</v>
      </c>
      <c r="T591" t="s">
        <v>286</v>
      </c>
      <c r="U591" t="s">
        <v>41</v>
      </c>
      <c r="V591">
        <v>64065.0</v>
      </c>
      <c r="W591" t="s">
        <v>42</v>
      </c>
      <c r="X591" t="s">
        <v>74</v>
      </c>
      <c r="Y591" s="6" t="s">
        <v>44</v>
      </c>
      <c r="Z591" s="6">
        <v>3.0</v>
      </c>
    </row>
    <row r="592" spans="8:8">
      <c r="A592" s="6">
        <v>1017.0</v>
      </c>
      <c r="B592" s="6" t="s">
        <v>1320</v>
      </c>
      <c r="C592" s="6" t="s">
        <v>1090</v>
      </c>
      <c r="D592" s="7">
        <v>44081.0</v>
      </c>
      <c r="E592" s="7">
        <v>44545.0</v>
      </c>
      <c r="F592" t="s">
        <v>2617</v>
      </c>
      <c r="G592" t="s">
        <v>2622</v>
      </c>
      <c r="H592" t="s">
        <v>2623</v>
      </c>
      <c r="I592" s="6" t="s">
        <v>88</v>
      </c>
      <c r="J592" s="6" t="s">
        <v>32</v>
      </c>
      <c r="K592" s="6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8">
        <v>17353.0</v>
      </c>
      <c r="S592" t="s">
        <v>39</v>
      </c>
      <c r="T592" t="s">
        <v>82</v>
      </c>
      <c r="U592" t="s">
        <v>41</v>
      </c>
      <c r="V592">
        <v>97374.0</v>
      </c>
      <c r="W592" t="s">
        <v>92</v>
      </c>
      <c r="X592" t="s">
        <v>74</v>
      </c>
      <c r="Y592" s="6" t="s">
        <v>44</v>
      </c>
      <c r="Z592" s="6">
        <v>3.0</v>
      </c>
    </row>
    <row r="593" spans="8:8">
      <c r="A593" s="6">
        <v>1018.0</v>
      </c>
      <c r="B593" s="6" t="s">
        <v>2117</v>
      </c>
      <c r="C593" s="6" t="s">
        <v>2625</v>
      </c>
      <c r="D593" s="7">
        <v>44001.0</v>
      </c>
      <c r="E593" s="7">
        <v>44538.0</v>
      </c>
      <c r="F593" t="s">
        <v>2617</v>
      </c>
      <c r="G593" t="s">
        <v>2626</v>
      </c>
      <c r="H593" t="s">
        <v>2627</v>
      </c>
      <c r="I593" s="6" t="s">
        <v>31</v>
      </c>
      <c r="J593" s="6" t="s">
        <v>32</v>
      </c>
      <c r="K593" s="6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8">
        <v>15396.0</v>
      </c>
      <c r="S593" t="s">
        <v>39</v>
      </c>
      <c r="T593" t="s">
        <v>82</v>
      </c>
      <c r="U593" t="s">
        <v>41</v>
      </c>
      <c r="V593">
        <v>87646.0</v>
      </c>
      <c r="W593" t="s">
        <v>42</v>
      </c>
      <c r="X593" t="s">
        <v>83</v>
      </c>
      <c r="Y593" s="6" t="s">
        <v>44</v>
      </c>
      <c r="Z593" s="6">
        <v>3.0</v>
      </c>
    </row>
    <row r="594" spans="8:8">
      <c r="A594" s="6">
        <v>1019.0</v>
      </c>
      <c r="B594" s="6" t="s">
        <v>2629</v>
      </c>
      <c r="C594" s="6" t="s">
        <v>2630</v>
      </c>
      <c r="D594" s="7">
        <v>44848.0</v>
      </c>
      <c r="E594" s="7">
        <v>45135.0</v>
      </c>
      <c r="F594" t="s">
        <v>2423</v>
      </c>
      <c r="G594" t="s">
        <v>2631</v>
      </c>
      <c r="H594" t="s">
        <v>2632</v>
      </c>
      <c r="I594" s="6" t="s">
        <v>49</v>
      </c>
      <c r="J594" s="6" t="s">
        <v>744</v>
      </c>
      <c r="K594" s="6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8">
        <v>28822.0</v>
      </c>
      <c r="S594" t="s">
        <v>39</v>
      </c>
      <c r="T594" t="s">
        <v>112</v>
      </c>
      <c r="U594" t="s">
        <v>54</v>
      </c>
      <c r="V594">
        <v>77974.0</v>
      </c>
      <c r="W594" t="s">
        <v>55</v>
      </c>
      <c r="X594" t="s">
        <v>43</v>
      </c>
      <c r="Y594" s="6" t="s">
        <v>44</v>
      </c>
      <c r="Z594" s="6">
        <v>3.0</v>
      </c>
    </row>
    <row r="595" spans="8:8">
      <c r="A595" s="6">
        <v>1020.0</v>
      </c>
      <c r="B595" s="6" t="s">
        <v>2634</v>
      </c>
      <c r="C595" s="6" t="s">
        <v>2271</v>
      </c>
      <c r="D595" s="7">
        <v>45097.0</v>
      </c>
      <c r="E595" s="7">
        <v>45125.0</v>
      </c>
      <c r="F595" t="s">
        <v>2423</v>
      </c>
      <c r="G595" t="s">
        <v>2635</v>
      </c>
      <c r="H595" t="s">
        <v>2636</v>
      </c>
      <c r="I595" s="6" t="s">
        <v>138</v>
      </c>
      <c r="J595" s="6" t="s">
        <v>744</v>
      </c>
      <c r="K595" s="6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8">
        <v>33227.0</v>
      </c>
      <c r="S595" t="s">
        <v>39</v>
      </c>
      <c r="T595" t="s">
        <v>6</v>
      </c>
      <c r="U595" t="s">
        <v>41</v>
      </c>
      <c r="V595">
        <v>42126.0</v>
      </c>
      <c r="W595" t="s">
        <v>92</v>
      </c>
      <c r="X595" t="s">
        <v>43</v>
      </c>
      <c r="Y595" s="6" t="s">
        <v>44</v>
      </c>
      <c r="Z595" s="6">
        <v>3.0</v>
      </c>
    </row>
    <row r="596" spans="8:8">
      <c r="A596" s="6">
        <v>1021.0</v>
      </c>
      <c r="B596" s="6" t="s">
        <v>1786</v>
      </c>
      <c r="C596" s="6" t="s">
        <v>2638</v>
      </c>
      <c r="D596" s="7">
        <v>44144.0</v>
      </c>
      <c r="E596" s="7">
        <v>45124.0</v>
      </c>
      <c r="F596" t="s">
        <v>2423</v>
      </c>
      <c r="G596" t="s">
        <v>2639</v>
      </c>
      <c r="H596" t="s">
        <v>2640</v>
      </c>
      <c r="I596" s="6" t="s">
        <v>79</v>
      </c>
      <c r="J596" s="6" t="s">
        <v>744</v>
      </c>
      <c r="K596" s="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8">
        <v>32533.0</v>
      </c>
      <c r="S596" t="s">
        <v>39</v>
      </c>
      <c r="T596" t="s">
        <v>677</v>
      </c>
      <c r="U596" t="s">
        <v>54</v>
      </c>
      <c r="V596">
        <v>51613.0</v>
      </c>
      <c r="W596" t="s">
        <v>55</v>
      </c>
      <c r="X596" t="s">
        <v>74</v>
      </c>
      <c r="Y596" s="6" t="s">
        <v>44</v>
      </c>
      <c r="Z596" s="6">
        <v>3.0</v>
      </c>
    </row>
    <row r="597" spans="8:8" ht="15.0" hidden="1">
      <c r="A597">
        <v>1022.0</v>
      </c>
      <c r="B597" t="s">
        <v>2642</v>
      </c>
      <c r="C597" t="s">
        <v>244</v>
      </c>
      <c r="D597" s="7">
        <v>44823.0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8">
        <v>22808.0</v>
      </c>
      <c r="S597" t="s">
        <v>39</v>
      </c>
      <c r="T597" t="s">
        <v>112</v>
      </c>
      <c r="U597" t="s">
        <v>54</v>
      </c>
      <c r="V597">
        <v>12765.0</v>
      </c>
      <c r="W597" t="s">
        <v>92</v>
      </c>
      <c r="X597" t="s">
        <v>103</v>
      </c>
      <c r="Y597" t="s">
        <v>44</v>
      </c>
      <c r="Z597">
        <v>3.0</v>
      </c>
    </row>
    <row r="598" spans="8:8">
      <c r="A598" s="6">
        <v>1023.0</v>
      </c>
      <c r="B598" s="6" t="s">
        <v>1301</v>
      </c>
      <c r="C598" s="6" t="s">
        <v>2547</v>
      </c>
      <c r="D598" s="7">
        <v>43413.0</v>
      </c>
      <c r="E598" s="7">
        <v>44479.0</v>
      </c>
      <c r="F598" t="s">
        <v>2607</v>
      </c>
      <c r="G598" t="s">
        <v>2645</v>
      </c>
      <c r="H598" t="s">
        <v>2646</v>
      </c>
      <c r="I598" s="6" t="s">
        <v>97</v>
      </c>
      <c r="J598" s="6" t="s">
        <v>32</v>
      </c>
      <c r="K598" s="6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8">
        <v>33699.0</v>
      </c>
      <c r="S598" t="s">
        <v>39</v>
      </c>
      <c r="T598" t="s">
        <v>72</v>
      </c>
      <c r="U598" t="s">
        <v>54</v>
      </c>
      <c r="V598">
        <v>64122.0</v>
      </c>
      <c r="W598" t="s">
        <v>55</v>
      </c>
      <c r="X598" t="s">
        <v>103</v>
      </c>
      <c r="Y598" s="6" t="s">
        <v>44</v>
      </c>
      <c r="Z598" s="6">
        <v>3.0</v>
      </c>
    </row>
    <row r="599" spans="8:8">
      <c r="A599" s="6">
        <v>1024.0</v>
      </c>
      <c r="B599" s="6" t="s">
        <v>2648</v>
      </c>
      <c r="C599" s="6" t="s">
        <v>486</v>
      </c>
      <c r="D599" s="7">
        <v>43464.0</v>
      </c>
      <c r="E599" s="7">
        <v>44370.0</v>
      </c>
      <c r="F599" t="s">
        <v>2607</v>
      </c>
      <c r="G599" t="s">
        <v>2649</v>
      </c>
      <c r="H599" t="s">
        <v>2650</v>
      </c>
      <c r="I599" s="6" t="s">
        <v>117</v>
      </c>
      <c r="J599" s="6" t="s">
        <v>32</v>
      </c>
      <c r="K599" s="6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8">
        <v>31866.0</v>
      </c>
      <c r="S599" t="s">
        <v>39</v>
      </c>
      <c r="T599" t="s">
        <v>177</v>
      </c>
      <c r="U599" t="s">
        <v>41</v>
      </c>
      <c r="V599">
        <v>91332.0</v>
      </c>
      <c r="W599" t="s">
        <v>73</v>
      </c>
      <c r="X599" t="s">
        <v>103</v>
      </c>
      <c r="Y599" s="6" t="s">
        <v>44</v>
      </c>
      <c r="Z599" s="6">
        <v>3.0</v>
      </c>
    </row>
    <row r="600" spans="8:8">
      <c r="A600" s="6">
        <v>1025.0</v>
      </c>
      <c r="B600" s="6" t="s">
        <v>2652</v>
      </c>
      <c r="C600" s="6" t="s">
        <v>2653</v>
      </c>
      <c r="D600" s="7">
        <v>45057.0</v>
      </c>
      <c r="E600" s="7">
        <v>45061.0</v>
      </c>
      <c r="F600" t="s">
        <v>2617</v>
      </c>
      <c r="G600" t="s">
        <v>2654</v>
      </c>
      <c r="H600" t="s">
        <v>2655</v>
      </c>
      <c r="I600" s="6" t="s">
        <v>61</v>
      </c>
      <c r="J600" s="6" t="s">
        <v>32</v>
      </c>
      <c r="K600" s="6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8">
        <v>22233.0</v>
      </c>
      <c r="S600" t="s">
        <v>39</v>
      </c>
      <c r="T600" t="s">
        <v>225</v>
      </c>
      <c r="U600" t="s">
        <v>41</v>
      </c>
      <c r="V600">
        <v>39827.0</v>
      </c>
      <c r="W600" t="s">
        <v>73</v>
      </c>
      <c r="X600" t="s">
        <v>103</v>
      </c>
      <c r="Y600" s="6" t="s">
        <v>44</v>
      </c>
      <c r="Z600" s="6">
        <v>3.0</v>
      </c>
    </row>
    <row r="601" spans="8:8">
      <c r="A601" s="6">
        <v>1026.0</v>
      </c>
      <c r="B601" s="6" t="s">
        <v>2657</v>
      </c>
      <c r="C601" s="6" t="s">
        <v>1768</v>
      </c>
      <c r="D601" s="7">
        <v>44868.0</v>
      </c>
      <c r="E601" s="7">
        <v>44966.0</v>
      </c>
      <c r="F601" t="s">
        <v>2617</v>
      </c>
      <c r="G601" t="s">
        <v>2658</v>
      </c>
      <c r="H601" t="s">
        <v>2659</v>
      </c>
      <c r="I601" s="6" t="s">
        <v>88</v>
      </c>
      <c r="J601" s="6" t="s">
        <v>32</v>
      </c>
      <c r="K601" s="6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8">
        <v>18574.0</v>
      </c>
      <c r="S601" t="s">
        <v>39</v>
      </c>
      <c r="T601" t="s">
        <v>112</v>
      </c>
      <c r="U601" t="s">
        <v>41</v>
      </c>
      <c r="V601">
        <v>27418.0</v>
      </c>
      <c r="W601" t="s">
        <v>73</v>
      </c>
      <c r="X601" t="s">
        <v>43</v>
      </c>
      <c r="Y601" s="6" t="s">
        <v>44</v>
      </c>
      <c r="Z601" s="6">
        <v>3.0</v>
      </c>
    </row>
    <row r="602" spans="8:8">
      <c r="A602" s="6">
        <v>1027.0</v>
      </c>
      <c r="B602" s="6" t="s">
        <v>2661</v>
      </c>
      <c r="C602" s="6" t="s">
        <v>2662</v>
      </c>
      <c r="D602" s="7">
        <v>43996.0</v>
      </c>
      <c r="E602" s="7">
        <v>44345.0</v>
      </c>
      <c r="F602" t="s">
        <v>2617</v>
      </c>
      <c r="G602" t="s">
        <v>2663</v>
      </c>
      <c r="H602" t="s">
        <v>2664</v>
      </c>
      <c r="I602" s="6" t="s">
        <v>31</v>
      </c>
      <c r="J602" s="6" t="s">
        <v>32</v>
      </c>
      <c r="K602" s="6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8">
        <v>23001.0</v>
      </c>
      <c r="S602" t="s">
        <v>39</v>
      </c>
      <c r="T602" t="s">
        <v>291</v>
      </c>
      <c r="U602" t="s">
        <v>54</v>
      </c>
      <c r="V602">
        <v>24931.0</v>
      </c>
      <c r="W602" t="s">
        <v>73</v>
      </c>
      <c r="X602" t="s">
        <v>74</v>
      </c>
      <c r="Y602" s="6" t="s">
        <v>44</v>
      </c>
      <c r="Z602" s="6">
        <v>3.0</v>
      </c>
    </row>
    <row r="603" spans="8:8">
      <c r="A603" s="6">
        <v>1028.0</v>
      </c>
      <c r="B603" s="6" t="s">
        <v>121</v>
      </c>
      <c r="C603" s="6" t="s">
        <v>2666</v>
      </c>
      <c r="D603" s="7">
        <v>43753.0</v>
      </c>
      <c r="E603" s="7">
        <v>44927.0</v>
      </c>
      <c r="F603" t="s">
        <v>2423</v>
      </c>
      <c r="G603" t="s">
        <v>2667</v>
      </c>
      <c r="H603" t="s">
        <v>2668</v>
      </c>
      <c r="I603" s="6" t="s">
        <v>167</v>
      </c>
      <c r="J603" s="6" t="s">
        <v>744</v>
      </c>
      <c r="K603" s="6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8">
        <v>36821.0</v>
      </c>
      <c r="S603" t="s">
        <v>39</v>
      </c>
      <c r="T603" t="s">
        <v>380</v>
      </c>
      <c r="U603" t="s">
        <v>54</v>
      </c>
      <c r="V603">
        <v>2121.0</v>
      </c>
      <c r="W603" t="s">
        <v>127</v>
      </c>
      <c r="X603" t="s">
        <v>74</v>
      </c>
      <c r="Y603" s="6" t="s">
        <v>44</v>
      </c>
      <c r="Z603" s="6">
        <v>3.0</v>
      </c>
    </row>
    <row r="604" spans="8:8" ht="15.0" hidden="1">
      <c r="A604">
        <v>1029.0</v>
      </c>
      <c r="B604" t="s">
        <v>2670</v>
      </c>
      <c r="C604" t="s">
        <v>2671</v>
      </c>
      <c r="D604" s="7">
        <v>43949.0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8">
        <v>29007.0</v>
      </c>
      <c r="S604" t="s">
        <v>39</v>
      </c>
      <c r="T604" t="s">
        <v>204</v>
      </c>
      <c r="U604" t="s">
        <v>41</v>
      </c>
      <c r="V604">
        <v>97697.0</v>
      </c>
      <c r="W604" t="s">
        <v>127</v>
      </c>
      <c r="X604" t="s">
        <v>103</v>
      </c>
      <c r="Y604" t="s">
        <v>44</v>
      </c>
      <c r="Z604">
        <v>3.0</v>
      </c>
    </row>
    <row r="605" spans="8:8" ht="15.0" hidden="1">
      <c r="A605">
        <v>1030.0</v>
      </c>
      <c r="B605" t="s">
        <v>2674</v>
      </c>
      <c r="C605" t="s">
        <v>2675</v>
      </c>
      <c r="D605" s="7">
        <v>43767.0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8">
        <v>20276.0</v>
      </c>
      <c r="S605" t="s">
        <v>39</v>
      </c>
      <c r="T605" t="s">
        <v>225</v>
      </c>
      <c r="U605" t="s">
        <v>54</v>
      </c>
      <c r="V605">
        <v>75783.0</v>
      </c>
      <c r="W605" t="s">
        <v>92</v>
      </c>
      <c r="X605" t="s">
        <v>74</v>
      </c>
      <c r="Y605" t="s">
        <v>44</v>
      </c>
      <c r="Z605">
        <v>3.0</v>
      </c>
    </row>
    <row r="606" spans="8:8" ht="15.0" hidden="1">
      <c r="A606">
        <v>1031.0</v>
      </c>
      <c r="B606" t="s">
        <v>973</v>
      </c>
      <c r="C606" t="s">
        <v>2678</v>
      </c>
      <c r="D606" s="7">
        <v>44314.0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8">
        <v>26601.0</v>
      </c>
      <c r="S606" t="s">
        <v>39</v>
      </c>
      <c r="T606" t="s">
        <v>162</v>
      </c>
      <c r="U606" t="s">
        <v>54</v>
      </c>
      <c r="V606">
        <v>26111.0</v>
      </c>
      <c r="W606" t="s">
        <v>42</v>
      </c>
      <c r="X606" t="s">
        <v>43</v>
      </c>
      <c r="Y606" t="s">
        <v>44</v>
      </c>
      <c r="Z606">
        <v>3.0</v>
      </c>
    </row>
    <row r="607" spans="8:8">
      <c r="A607" s="6">
        <v>1032.0</v>
      </c>
      <c r="B607" s="6" t="s">
        <v>2681</v>
      </c>
      <c r="C607" s="6" t="s">
        <v>2625</v>
      </c>
      <c r="D607" s="7">
        <v>44670.0</v>
      </c>
      <c r="E607" s="7">
        <v>44799.0</v>
      </c>
      <c r="F607" t="s">
        <v>2423</v>
      </c>
      <c r="G607" t="s">
        <v>2682</v>
      </c>
      <c r="H607" t="s">
        <v>2683</v>
      </c>
      <c r="I607" s="6" t="s">
        <v>167</v>
      </c>
      <c r="J607" s="6" t="s">
        <v>32</v>
      </c>
      <c r="K607" s="6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8">
        <v>19906.0</v>
      </c>
      <c r="S607" t="s">
        <v>39</v>
      </c>
      <c r="T607" t="s">
        <v>82</v>
      </c>
      <c r="U607" t="s">
        <v>54</v>
      </c>
      <c r="V607">
        <v>50656.0</v>
      </c>
      <c r="W607" t="s">
        <v>127</v>
      </c>
      <c r="X607" t="s">
        <v>43</v>
      </c>
      <c r="Y607" s="6" t="s">
        <v>44</v>
      </c>
      <c r="Z607" s="6">
        <v>3.0</v>
      </c>
    </row>
    <row r="608" spans="8:8" ht="15.0" hidden="1">
      <c r="A608">
        <v>1033.0</v>
      </c>
      <c r="B608" t="s">
        <v>2685</v>
      </c>
      <c r="C608" t="s">
        <v>2686</v>
      </c>
      <c r="D608" s="7">
        <v>45013.0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8">
        <v>35517.0</v>
      </c>
      <c r="S608" t="s">
        <v>39</v>
      </c>
      <c r="T608" t="s">
        <v>215</v>
      </c>
      <c r="U608" t="s">
        <v>54</v>
      </c>
      <c r="V608">
        <v>71808.0</v>
      </c>
      <c r="W608" t="s">
        <v>73</v>
      </c>
      <c r="X608" t="s">
        <v>74</v>
      </c>
      <c r="Y608" t="s">
        <v>44</v>
      </c>
      <c r="Z608">
        <v>3.0</v>
      </c>
    </row>
    <row r="609" spans="8:8" ht="15.0" hidden="1">
      <c r="A609">
        <v>1034.0</v>
      </c>
      <c r="B609" t="s">
        <v>2498</v>
      </c>
      <c r="C609" t="s">
        <v>2689</v>
      </c>
      <c r="D609" s="7">
        <v>43591.0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8">
        <v>28467.0</v>
      </c>
      <c r="S609" t="s">
        <v>39</v>
      </c>
      <c r="T609" t="s">
        <v>242</v>
      </c>
      <c r="U609" t="s">
        <v>41</v>
      </c>
      <c r="V609">
        <v>1043.0</v>
      </c>
      <c r="W609" t="s">
        <v>92</v>
      </c>
      <c r="X609" t="s">
        <v>74</v>
      </c>
      <c r="Y609" t="s">
        <v>44</v>
      </c>
      <c r="Z609">
        <v>3.0</v>
      </c>
    </row>
    <row r="610" spans="8:8" ht="15.0" hidden="1">
      <c r="A610">
        <v>1035.0</v>
      </c>
      <c r="B610" t="s">
        <v>1364</v>
      </c>
      <c r="C610" t="s">
        <v>2692</v>
      </c>
      <c r="D610" s="7">
        <v>44117.0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8">
        <v>28902.0</v>
      </c>
      <c r="S610" t="s">
        <v>39</v>
      </c>
      <c r="T610" t="s">
        <v>82</v>
      </c>
      <c r="U610" t="s">
        <v>41</v>
      </c>
      <c r="V610">
        <v>41260.0</v>
      </c>
      <c r="W610" t="s">
        <v>127</v>
      </c>
      <c r="X610" t="s">
        <v>103</v>
      </c>
      <c r="Y610" t="s">
        <v>44</v>
      </c>
      <c r="Z610">
        <v>3.0</v>
      </c>
    </row>
    <row r="611" spans="8:8">
      <c r="A611" s="6">
        <v>1036.0</v>
      </c>
      <c r="B611" s="6" t="s">
        <v>2695</v>
      </c>
      <c r="C611" s="6" t="s">
        <v>1264</v>
      </c>
      <c r="D611" s="7">
        <v>44383.0</v>
      </c>
      <c r="E611" s="7">
        <v>44525.0</v>
      </c>
      <c r="F611" t="s">
        <v>2617</v>
      </c>
      <c r="G611" t="s">
        <v>2696</v>
      </c>
      <c r="H611" t="s">
        <v>2697</v>
      </c>
      <c r="I611" s="6" t="s">
        <v>88</v>
      </c>
      <c r="J611" s="6" t="s">
        <v>32</v>
      </c>
      <c r="K611" s="6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8">
        <v>34189.0</v>
      </c>
      <c r="S611" t="s">
        <v>39</v>
      </c>
      <c r="T611" t="s">
        <v>225</v>
      </c>
      <c r="U611" t="s">
        <v>54</v>
      </c>
      <c r="V611">
        <v>15346.0</v>
      </c>
      <c r="W611" t="s">
        <v>127</v>
      </c>
      <c r="X611" t="s">
        <v>74</v>
      </c>
      <c r="Y611" s="6" t="s">
        <v>44</v>
      </c>
      <c r="Z611" s="6">
        <v>3.0</v>
      </c>
    </row>
    <row r="612" spans="8:8">
      <c r="A612" s="6">
        <v>1037.0</v>
      </c>
      <c r="B612" s="6" t="s">
        <v>2699</v>
      </c>
      <c r="C612" s="6" t="s">
        <v>2700</v>
      </c>
      <c r="D612" s="7">
        <v>44098.0</v>
      </c>
      <c r="E612" s="7">
        <v>44137.0</v>
      </c>
      <c r="F612" t="s">
        <v>2423</v>
      </c>
      <c r="G612" t="s">
        <v>2701</v>
      </c>
      <c r="H612" t="s">
        <v>2702</v>
      </c>
      <c r="I612" s="6" t="s">
        <v>31</v>
      </c>
      <c r="J612" s="6" t="s">
        <v>744</v>
      </c>
      <c r="K612" s="6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8">
        <v>34177.0</v>
      </c>
      <c r="S612" t="s">
        <v>39</v>
      </c>
      <c r="T612" t="s">
        <v>112</v>
      </c>
      <c r="U612" t="s">
        <v>54</v>
      </c>
      <c r="V612">
        <v>4876.0</v>
      </c>
      <c r="W612" t="s">
        <v>73</v>
      </c>
      <c r="X612" t="s">
        <v>43</v>
      </c>
      <c r="Y612" s="6" t="s">
        <v>44</v>
      </c>
      <c r="Z612" s="6">
        <v>3.0</v>
      </c>
    </row>
    <row r="613" spans="8:8" ht="15.0" hidden="1">
      <c r="A613">
        <v>1038.0</v>
      </c>
      <c r="B613" t="s">
        <v>2704</v>
      </c>
      <c r="C613" t="s">
        <v>1899</v>
      </c>
      <c r="D613" s="7">
        <v>44944.0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8">
        <v>26057.0</v>
      </c>
      <c r="S613" t="s">
        <v>39</v>
      </c>
      <c r="T613" t="s">
        <v>2707</v>
      </c>
      <c r="U613" t="s">
        <v>54</v>
      </c>
      <c r="V613">
        <v>14886.0</v>
      </c>
      <c r="W613" t="s">
        <v>55</v>
      </c>
      <c r="X613" t="s">
        <v>83</v>
      </c>
      <c r="Y613" t="s">
        <v>44</v>
      </c>
      <c r="Z613">
        <v>3.0</v>
      </c>
    </row>
    <row r="614" spans="8:8">
      <c r="A614" s="6">
        <v>1039.0</v>
      </c>
      <c r="B614" s="6" t="s">
        <v>271</v>
      </c>
      <c r="C614" s="6" t="s">
        <v>2400</v>
      </c>
      <c r="D614" s="7">
        <v>43699.0</v>
      </c>
      <c r="E614" s="7">
        <v>44645.0</v>
      </c>
      <c r="F614" t="s">
        <v>2423</v>
      </c>
      <c r="G614" t="s">
        <v>2708</v>
      </c>
      <c r="H614" t="s">
        <v>2709</v>
      </c>
      <c r="I614" s="6" t="s">
        <v>49</v>
      </c>
      <c r="J614" s="6" t="s">
        <v>744</v>
      </c>
      <c r="K614" s="6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8">
        <v>30272.0</v>
      </c>
      <c r="S614" t="s">
        <v>39</v>
      </c>
      <c r="T614" t="s">
        <v>612</v>
      </c>
      <c r="U614" t="s">
        <v>41</v>
      </c>
      <c r="V614">
        <v>46407.0</v>
      </c>
      <c r="W614" t="s">
        <v>73</v>
      </c>
      <c r="X614" t="s">
        <v>43</v>
      </c>
      <c r="Y614" s="6" t="s">
        <v>44</v>
      </c>
      <c r="Z614" s="6">
        <v>3.0</v>
      </c>
    </row>
    <row r="615" spans="8:8">
      <c r="A615" s="6">
        <v>1040.0</v>
      </c>
      <c r="B615" s="6" t="s">
        <v>1837</v>
      </c>
      <c r="C615" s="6" t="s">
        <v>2711</v>
      </c>
      <c r="D615" s="7">
        <v>43671.0</v>
      </c>
      <c r="E615" s="7">
        <v>44912.0</v>
      </c>
      <c r="F615" t="s">
        <v>2423</v>
      </c>
      <c r="G615" t="s">
        <v>2712</v>
      </c>
      <c r="H615" t="s">
        <v>2713</v>
      </c>
      <c r="I615" s="6" t="s">
        <v>138</v>
      </c>
      <c r="J615" s="6" t="s">
        <v>744</v>
      </c>
      <c r="K615" s="6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8">
        <v>26414.0</v>
      </c>
      <c r="S615" t="s">
        <v>39</v>
      </c>
      <c r="T615" t="s">
        <v>102</v>
      </c>
      <c r="U615" t="s">
        <v>54</v>
      </c>
      <c r="V615">
        <v>74234.0</v>
      </c>
      <c r="W615" t="s">
        <v>42</v>
      </c>
      <c r="X615" t="s">
        <v>103</v>
      </c>
      <c r="Y615" s="6" t="s">
        <v>44</v>
      </c>
      <c r="Z615" s="6">
        <v>3.0</v>
      </c>
    </row>
    <row r="616" spans="8:8">
      <c r="A616" s="6">
        <v>1041.0</v>
      </c>
      <c r="B616" s="6" t="s">
        <v>2715</v>
      </c>
      <c r="C616" s="6" t="s">
        <v>2101</v>
      </c>
      <c r="D616" s="7">
        <v>43780.0</v>
      </c>
      <c r="E616" s="7">
        <v>43840.0</v>
      </c>
      <c r="F616" t="s">
        <v>2423</v>
      </c>
      <c r="G616" t="s">
        <v>2716</v>
      </c>
      <c r="H616" t="s">
        <v>2717</v>
      </c>
      <c r="I616" s="6" t="s">
        <v>79</v>
      </c>
      <c r="J616" s="6" t="s">
        <v>744</v>
      </c>
      <c r="K616" s="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8">
        <v>28068.0</v>
      </c>
      <c r="S616" t="s">
        <v>39</v>
      </c>
      <c r="T616" t="s">
        <v>612</v>
      </c>
      <c r="U616" t="s">
        <v>54</v>
      </c>
      <c r="V616">
        <v>45272.0</v>
      </c>
      <c r="W616" t="s">
        <v>42</v>
      </c>
      <c r="X616" t="s">
        <v>74</v>
      </c>
      <c r="Y616" s="6" t="s">
        <v>44</v>
      </c>
      <c r="Z616" s="6">
        <v>3.0</v>
      </c>
    </row>
    <row r="617" spans="8:8" ht="15.0" hidden="1">
      <c r="A617">
        <v>1042.0</v>
      </c>
      <c r="B617" t="s">
        <v>2719</v>
      </c>
      <c r="C617" t="s">
        <v>1622</v>
      </c>
      <c r="D617" s="7">
        <v>44758.0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8">
        <v>15571.0</v>
      </c>
      <c r="S617" t="s">
        <v>39</v>
      </c>
      <c r="T617" t="s">
        <v>192</v>
      </c>
      <c r="U617" t="s">
        <v>54</v>
      </c>
      <c r="V617">
        <v>96170.0</v>
      </c>
      <c r="W617" t="s">
        <v>92</v>
      </c>
      <c r="X617" t="s">
        <v>43</v>
      </c>
      <c r="Y617" t="s">
        <v>44</v>
      </c>
      <c r="Z617">
        <v>3.0</v>
      </c>
    </row>
    <row r="618" spans="8:8">
      <c r="A618" s="6">
        <v>1043.0</v>
      </c>
      <c r="B618" s="6" t="s">
        <v>1077</v>
      </c>
      <c r="C618" s="6" t="s">
        <v>2722</v>
      </c>
      <c r="D618" s="7">
        <v>44914.0</v>
      </c>
      <c r="E618" s="7">
        <v>45056.0</v>
      </c>
      <c r="F618" t="s">
        <v>2607</v>
      </c>
      <c r="G618" t="s">
        <v>2723</v>
      </c>
      <c r="H618" t="s">
        <v>2724</v>
      </c>
      <c r="I618" s="6" t="s">
        <v>97</v>
      </c>
      <c r="J618" s="6" t="s">
        <v>32</v>
      </c>
      <c r="K618" s="6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8">
        <v>20439.0</v>
      </c>
      <c r="S618" t="s">
        <v>39</v>
      </c>
      <c r="T618" t="s">
        <v>677</v>
      </c>
      <c r="U618" t="s">
        <v>41</v>
      </c>
      <c r="V618">
        <v>65963.0</v>
      </c>
      <c r="W618" t="s">
        <v>42</v>
      </c>
      <c r="X618" t="s">
        <v>83</v>
      </c>
      <c r="Y618" s="6" t="s">
        <v>44</v>
      </c>
      <c r="Z618" s="6">
        <v>3.0</v>
      </c>
    </row>
    <row r="619" spans="8:8" ht="15.0" hidden="1">
      <c r="A619">
        <v>1044.0</v>
      </c>
      <c r="B619" t="s">
        <v>2726</v>
      </c>
      <c r="C619" t="s">
        <v>2727</v>
      </c>
      <c r="D619" s="7">
        <v>44089.0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8">
        <v>20714.0</v>
      </c>
      <c r="S619" t="s">
        <v>39</v>
      </c>
      <c r="T619" t="s">
        <v>225</v>
      </c>
      <c r="U619" t="s">
        <v>41</v>
      </c>
      <c r="V619">
        <v>75123.0</v>
      </c>
      <c r="W619" t="s">
        <v>55</v>
      </c>
      <c r="X619" t="s">
        <v>103</v>
      </c>
      <c r="Y619" t="s">
        <v>44</v>
      </c>
      <c r="Z619">
        <v>3.0</v>
      </c>
    </row>
    <row r="620" spans="8:8">
      <c r="A620" s="6">
        <v>1045.0</v>
      </c>
      <c r="B620" s="6" t="s">
        <v>2730</v>
      </c>
      <c r="C620" s="6" t="s">
        <v>2731</v>
      </c>
      <c r="D620" s="7">
        <v>44108.0</v>
      </c>
      <c r="E620" s="7">
        <v>44984.0</v>
      </c>
      <c r="F620" t="s">
        <v>2617</v>
      </c>
      <c r="G620" t="s">
        <v>2732</v>
      </c>
      <c r="H620" t="s">
        <v>2733</v>
      </c>
      <c r="I620" s="6" t="s">
        <v>61</v>
      </c>
      <c r="J620" s="6" t="s">
        <v>32</v>
      </c>
      <c r="K620" s="6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8">
        <v>23172.0</v>
      </c>
      <c r="S620" t="s">
        <v>39</v>
      </c>
      <c r="T620" t="s">
        <v>225</v>
      </c>
      <c r="U620" t="s">
        <v>41</v>
      </c>
      <c r="V620">
        <v>11164.0</v>
      </c>
      <c r="W620" t="s">
        <v>92</v>
      </c>
      <c r="X620" t="s">
        <v>74</v>
      </c>
      <c r="Y620" s="6" t="s">
        <v>44</v>
      </c>
      <c r="Z620" s="6">
        <v>3.0</v>
      </c>
    </row>
    <row r="621" spans="8:8">
      <c r="A621" s="6">
        <v>1046.0</v>
      </c>
      <c r="B621" s="6" t="s">
        <v>1334</v>
      </c>
      <c r="C621" s="6" t="s">
        <v>2735</v>
      </c>
      <c r="D621" s="7">
        <v>44674.0</v>
      </c>
      <c r="E621" s="7">
        <v>44776.0</v>
      </c>
      <c r="F621" t="s">
        <v>2423</v>
      </c>
      <c r="G621" t="s">
        <v>2736</v>
      </c>
      <c r="H621" t="s">
        <v>2737</v>
      </c>
      <c r="I621" s="6" t="s">
        <v>31</v>
      </c>
      <c r="J621" s="6" t="s">
        <v>744</v>
      </c>
      <c r="K621" s="6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8">
        <v>22967.0</v>
      </c>
      <c r="S621" t="s">
        <v>39</v>
      </c>
      <c r="T621" t="s">
        <v>82</v>
      </c>
      <c r="U621" t="s">
        <v>54</v>
      </c>
      <c r="V621">
        <v>65978.0</v>
      </c>
      <c r="W621" t="s">
        <v>42</v>
      </c>
      <c r="X621" t="s">
        <v>74</v>
      </c>
      <c r="Y621" s="6" t="s">
        <v>44</v>
      </c>
      <c r="Z621" s="6">
        <v>3.0</v>
      </c>
    </row>
    <row r="622" spans="8:8" ht="15.0" hidden="1">
      <c r="A622">
        <v>1047.0</v>
      </c>
      <c r="B622" t="s">
        <v>2739</v>
      </c>
      <c r="C622" t="s">
        <v>1264</v>
      </c>
      <c r="D622" s="7">
        <v>44527.0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8">
        <v>17495.0</v>
      </c>
      <c r="S622" t="s">
        <v>39</v>
      </c>
      <c r="T622" t="s">
        <v>102</v>
      </c>
      <c r="U622" t="s">
        <v>41</v>
      </c>
      <c r="V622">
        <v>73877.0</v>
      </c>
      <c r="W622" t="s">
        <v>55</v>
      </c>
      <c r="X622" t="s">
        <v>74</v>
      </c>
      <c r="Y622" t="s">
        <v>44</v>
      </c>
      <c r="Z622">
        <v>3.0</v>
      </c>
    </row>
    <row r="623" spans="8:8" ht="15.0" hidden="1">
      <c r="A623">
        <v>1048.0</v>
      </c>
      <c r="B623" t="s">
        <v>2742</v>
      </c>
      <c r="C623" t="s">
        <v>2743</v>
      </c>
      <c r="D623" s="7">
        <v>43798.0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8">
        <v>20655.0</v>
      </c>
      <c r="S623" t="s">
        <v>39</v>
      </c>
      <c r="T623" t="s">
        <v>2277</v>
      </c>
      <c r="U623" t="s">
        <v>54</v>
      </c>
      <c r="V623">
        <v>48971.0</v>
      </c>
      <c r="W623" t="s">
        <v>127</v>
      </c>
      <c r="X623" t="s">
        <v>43</v>
      </c>
      <c r="Y623" t="s">
        <v>44</v>
      </c>
      <c r="Z623">
        <v>3.0</v>
      </c>
    </row>
    <row r="624" spans="8:8">
      <c r="A624" s="6">
        <v>1049.0</v>
      </c>
      <c r="B624" s="6" t="s">
        <v>2746</v>
      </c>
      <c r="C624" s="6" t="s">
        <v>2747</v>
      </c>
      <c r="D624" s="7">
        <v>43615.0</v>
      </c>
      <c r="E624" s="7">
        <v>44184.0</v>
      </c>
      <c r="F624" t="s">
        <v>2423</v>
      </c>
      <c r="G624" t="s">
        <v>2748</v>
      </c>
      <c r="H624" t="s">
        <v>2749</v>
      </c>
      <c r="I624" s="6" t="s">
        <v>138</v>
      </c>
      <c r="J624" s="6" t="s">
        <v>744</v>
      </c>
      <c r="K624" s="6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8">
        <v>19993.0</v>
      </c>
      <c r="S624" t="s">
        <v>39</v>
      </c>
      <c r="T624" t="s">
        <v>102</v>
      </c>
      <c r="U624" t="s">
        <v>54</v>
      </c>
      <c r="V624">
        <v>16259.0</v>
      </c>
      <c r="W624" t="s">
        <v>42</v>
      </c>
      <c r="X624" t="s">
        <v>83</v>
      </c>
      <c r="Y624" s="6" t="s">
        <v>44</v>
      </c>
      <c r="Z624" s="6">
        <v>3.0</v>
      </c>
    </row>
    <row r="625" spans="8:8" ht="15.0" hidden="1">
      <c r="A625">
        <v>1050.0</v>
      </c>
      <c r="B625" t="s">
        <v>2751</v>
      </c>
      <c r="C625" t="s">
        <v>2199</v>
      </c>
      <c r="D625" s="7">
        <v>44158.0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8">
        <v>34154.0</v>
      </c>
      <c r="S625" t="s">
        <v>39</v>
      </c>
      <c r="T625" t="s">
        <v>40</v>
      </c>
      <c r="U625" t="s">
        <v>54</v>
      </c>
      <c r="V625">
        <v>64114.0</v>
      </c>
      <c r="W625" t="s">
        <v>92</v>
      </c>
      <c r="X625" t="s">
        <v>43</v>
      </c>
      <c r="Y625" t="s">
        <v>44</v>
      </c>
      <c r="Z625">
        <v>3.0</v>
      </c>
    </row>
    <row r="626" spans="8:8">
      <c r="A626" s="6">
        <v>1051.0</v>
      </c>
      <c r="B626" s="6" t="s">
        <v>2754</v>
      </c>
      <c r="C626" s="6" t="s">
        <v>2755</v>
      </c>
      <c r="D626" s="7">
        <v>44659.0</v>
      </c>
      <c r="E626" s="7">
        <v>44937.0</v>
      </c>
      <c r="F626" t="s">
        <v>2423</v>
      </c>
      <c r="G626" t="s">
        <v>2756</v>
      </c>
      <c r="H626" t="s">
        <v>2757</v>
      </c>
      <c r="I626" s="6" t="s">
        <v>167</v>
      </c>
      <c r="J626" s="6" t="s">
        <v>32</v>
      </c>
      <c r="K626" s="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8">
        <v>29705.0</v>
      </c>
      <c r="S626" t="s">
        <v>39</v>
      </c>
      <c r="T626" t="s">
        <v>215</v>
      </c>
      <c r="U626" t="s">
        <v>54</v>
      </c>
      <c r="V626">
        <v>14669.0</v>
      </c>
      <c r="W626" t="s">
        <v>42</v>
      </c>
      <c r="X626" t="s">
        <v>103</v>
      </c>
      <c r="Y626" s="6" t="s">
        <v>44</v>
      </c>
      <c r="Z626" s="6">
        <v>3.0</v>
      </c>
    </row>
    <row r="627" spans="8:8">
      <c r="A627" s="6">
        <v>1052.0</v>
      </c>
      <c r="B627" s="6" t="s">
        <v>2759</v>
      </c>
      <c r="C627" s="6" t="s">
        <v>2760</v>
      </c>
      <c r="D627" s="7">
        <v>44252.0</v>
      </c>
      <c r="E627" s="7">
        <v>44351.0</v>
      </c>
      <c r="F627" t="s">
        <v>2607</v>
      </c>
      <c r="G627" t="s">
        <v>2761</v>
      </c>
      <c r="H627" t="s">
        <v>2762</v>
      </c>
      <c r="I627" s="6" t="s">
        <v>97</v>
      </c>
      <c r="J627" s="6" t="s">
        <v>32</v>
      </c>
      <c r="K627" s="6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8">
        <v>29393.0</v>
      </c>
      <c r="S627" t="s">
        <v>39</v>
      </c>
      <c r="T627" t="s">
        <v>225</v>
      </c>
      <c r="U627" t="s">
        <v>41</v>
      </c>
      <c r="V627">
        <v>52448.0</v>
      </c>
      <c r="W627" t="s">
        <v>55</v>
      </c>
      <c r="X627" t="s">
        <v>74</v>
      </c>
      <c r="Y627" s="6" t="s">
        <v>44</v>
      </c>
      <c r="Z627" s="6">
        <v>3.0</v>
      </c>
    </row>
    <row r="628" spans="8:8">
      <c r="A628" s="6">
        <v>1053.0</v>
      </c>
      <c r="B628" s="6" t="s">
        <v>2685</v>
      </c>
      <c r="C628" s="6" t="s">
        <v>617</v>
      </c>
      <c r="D628" s="7">
        <v>43537.0</v>
      </c>
      <c r="E628" s="7">
        <v>44293.0</v>
      </c>
      <c r="F628" t="s">
        <v>2607</v>
      </c>
      <c r="G628" t="s">
        <v>2764</v>
      </c>
      <c r="H628" t="s">
        <v>2765</v>
      </c>
      <c r="I628" s="6" t="s">
        <v>117</v>
      </c>
      <c r="J628" s="6" t="s">
        <v>32</v>
      </c>
      <c r="K628" s="6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8">
        <v>17373.0</v>
      </c>
      <c r="S628" t="s">
        <v>39</v>
      </c>
      <c r="T628" t="s">
        <v>418</v>
      </c>
      <c r="U628" t="s">
        <v>41</v>
      </c>
      <c r="V628">
        <v>43336.0</v>
      </c>
      <c r="W628" t="s">
        <v>55</v>
      </c>
      <c r="X628" t="s">
        <v>103</v>
      </c>
      <c r="Y628" s="6" t="s">
        <v>44</v>
      </c>
      <c r="Z628" s="6">
        <v>3.0</v>
      </c>
    </row>
    <row r="629" spans="8:8" ht="15.0" hidden="1">
      <c r="A629">
        <v>1054.0</v>
      </c>
      <c r="B629" t="s">
        <v>2767</v>
      </c>
      <c r="C629" t="s">
        <v>2768</v>
      </c>
      <c r="D629" s="7">
        <v>44969.0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8">
        <v>34099.0</v>
      </c>
      <c r="S629" t="s">
        <v>39</v>
      </c>
      <c r="T629" t="s">
        <v>418</v>
      </c>
      <c r="U629" t="s">
        <v>54</v>
      </c>
      <c r="V629">
        <v>56271.0</v>
      </c>
      <c r="W629" t="s">
        <v>42</v>
      </c>
      <c r="X629" t="s">
        <v>74</v>
      </c>
      <c r="Y629" t="s">
        <v>44</v>
      </c>
      <c r="Z629">
        <v>3.0</v>
      </c>
    </row>
    <row r="630" spans="8:8" ht="15.0" hidden="1">
      <c r="A630">
        <v>1055.0</v>
      </c>
      <c r="B630" t="s">
        <v>622</v>
      </c>
      <c r="C630" t="s">
        <v>2770</v>
      </c>
      <c r="D630" s="7">
        <v>43351.0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8">
        <v>35027.0</v>
      </c>
      <c r="S630" t="s">
        <v>39</v>
      </c>
      <c r="T630" t="s">
        <v>82</v>
      </c>
      <c r="U630" t="s">
        <v>41</v>
      </c>
      <c r="V630">
        <v>56708.0</v>
      </c>
      <c r="W630" t="s">
        <v>42</v>
      </c>
      <c r="X630" t="s">
        <v>43</v>
      </c>
      <c r="Y630" t="s">
        <v>44</v>
      </c>
      <c r="Z630">
        <v>3.0</v>
      </c>
    </row>
    <row r="631" spans="8:8" ht="15.0" hidden="1">
      <c r="A631">
        <v>1056.0</v>
      </c>
      <c r="B631" t="s">
        <v>2773</v>
      </c>
      <c r="C631" t="s">
        <v>1169</v>
      </c>
      <c r="D631" s="7">
        <v>44518.0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8">
        <v>15950.0</v>
      </c>
      <c r="S631" t="s">
        <v>39</v>
      </c>
      <c r="T631" t="s">
        <v>91</v>
      </c>
      <c r="U631" t="s">
        <v>54</v>
      </c>
      <c r="V631">
        <v>12869.0</v>
      </c>
      <c r="W631" t="s">
        <v>55</v>
      </c>
      <c r="X631" t="s">
        <v>43</v>
      </c>
      <c r="Y631" t="s">
        <v>44</v>
      </c>
      <c r="Z631">
        <v>3.0</v>
      </c>
    </row>
    <row r="632" spans="8:8" ht="15.0" hidden="1">
      <c r="A632">
        <v>1057.0</v>
      </c>
      <c r="B632" t="s">
        <v>1739</v>
      </c>
      <c r="C632" t="s">
        <v>2776</v>
      </c>
      <c r="D632" s="7">
        <v>45108.0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8">
        <v>36095.0</v>
      </c>
      <c r="S632" t="s">
        <v>39</v>
      </c>
      <c r="T632" t="s">
        <v>225</v>
      </c>
      <c r="U632" t="s">
        <v>54</v>
      </c>
      <c r="V632">
        <v>18240.0</v>
      </c>
      <c r="W632" t="s">
        <v>127</v>
      </c>
      <c r="X632" t="s">
        <v>43</v>
      </c>
      <c r="Y632" t="s">
        <v>44</v>
      </c>
      <c r="Z632">
        <v>3.0</v>
      </c>
    </row>
    <row r="633" spans="8:8" ht="15.0" hidden="1">
      <c r="A633">
        <v>1058.0</v>
      </c>
      <c r="B633" t="s">
        <v>2020</v>
      </c>
      <c r="C633" t="s">
        <v>2779</v>
      </c>
      <c r="D633" s="7">
        <v>44669.0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8">
        <v>15413.0</v>
      </c>
      <c r="S633" t="s">
        <v>39</v>
      </c>
      <c r="T633" t="s">
        <v>102</v>
      </c>
      <c r="U633" t="s">
        <v>54</v>
      </c>
      <c r="V633">
        <v>77311.0</v>
      </c>
      <c r="W633" t="s">
        <v>55</v>
      </c>
      <c r="X633" t="s">
        <v>83</v>
      </c>
      <c r="Y633" t="s">
        <v>44</v>
      </c>
      <c r="Z633">
        <v>3.0</v>
      </c>
    </row>
    <row r="634" spans="8:8" ht="15.0" hidden="1">
      <c r="A634">
        <v>1059.0</v>
      </c>
      <c r="B634" t="s">
        <v>2782</v>
      </c>
      <c r="C634" t="s">
        <v>559</v>
      </c>
      <c r="D634" s="7">
        <v>45045.0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8">
        <v>27172.0</v>
      </c>
      <c r="S634" t="s">
        <v>39</v>
      </c>
      <c r="T634" t="s">
        <v>112</v>
      </c>
      <c r="U634" t="s">
        <v>41</v>
      </c>
      <c r="V634">
        <v>63959.0</v>
      </c>
      <c r="W634" t="s">
        <v>127</v>
      </c>
      <c r="X634" t="s">
        <v>43</v>
      </c>
      <c r="Y634" t="s">
        <v>44</v>
      </c>
      <c r="Z634">
        <v>3.0</v>
      </c>
    </row>
    <row r="635" spans="8:8">
      <c r="A635" s="6">
        <v>1060.0</v>
      </c>
      <c r="B635" s="6" t="s">
        <v>2785</v>
      </c>
      <c r="C635" s="6" t="s">
        <v>2689</v>
      </c>
      <c r="D635" s="7">
        <v>43383.0</v>
      </c>
      <c r="E635" s="7">
        <v>43459.0</v>
      </c>
      <c r="F635" t="s">
        <v>2607</v>
      </c>
      <c r="G635" t="s">
        <v>2786</v>
      </c>
      <c r="H635" t="s">
        <v>2787</v>
      </c>
      <c r="I635" s="6" t="s">
        <v>31</v>
      </c>
      <c r="J635" s="6" t="s">
        <v>32</v>
      </c>
      <c r="K635" s="6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8">
        <v>27795.0</v>
      </c>
      <c r="S635" t="s">
        <v>39</v>
      </c>
      <c r="T635" t="s">
        <v>418</v>
      </c>
      <c r="U635" t="s">
        <v>41</v>
      </c>
      <c r="V635">
        <v>20331.0</v>
      </c>
      <c r="W635" t="s">
        <v>92</v>
      </c>
      <c r="X635" t="s">
        <v>74</v>
      </c>
      <c r="Y635" s="6" t="s">
        <v>44</v>
      </c>
      <c r="Z635" s="6">
        <v>3.0</v>
      </c>
    </row>
    <row r="636" spans="8:8" ht="15.0" hidden="1">
      <c r="A636">
        <v>1061.0</v>
      </c>
      <c r="B636" t="s">
        <v>2789</v>
      </c>
      <c r="C636" t="s">
        <v>2790</v>
      </c>
      <c r="D636" s="7">
        <v>44885.0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8">
        <v>34110.0</v>
      </c>
      <c r="S636" t="s">
        <v>39</v>
      </c>
      <c r="T636" t="s">
        <v>204</v>
      </c>
      <c r="U636" t="s">
        <v>41</v>
      </c>
      <c r="V636">
        <v>45515.0</v>
      </c>
      <c r="W636" t="s">
        <v>73</v>
      </c>
      <c r="X636" t="s">
        <v>74</v>
      </c>
      <c r="Y636" t="s">
        <v>44</v>
      </c>
      <c r="Z636">
        <v>3.0</v>
      </c>
    </row>
    <row r="637" spans="8:8">
      <c r="A637" s="6">
        <v>1062.0</v>
      </c>
      <c r="B637" s="6" t="s">
        <v>2793</v>
      </c>
      <c r="C637" s="6" t="s">
        <v>2794</v>
      </c>
      <c r="D637" s="7">
        <v>43603.0</v>
      </c>
      <c r="E637" s="7">
        <v>43844.0</v>
      </c>
      <c r="F637" t="s">
        <v>2423</v>
      </c>
      <c r="G637" t="s">
        <v>2795</v>
      </c>
      <c r="H637" t="s">
        <v>2796</v>
      </c>
      <c r="I637" s="6" t="s">
        <v>88</v>
      </c>
      <c r="J637" s="6" t="s">
        <v>744</v>
      </c>
      <c r="K637" s="6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8">
        <v>25510.0</v>
      </c>
      <c r="S637" t="s">
        <v>39</v>
      </c>
      <c r="T637" t="s">
        <v>2798</v>
      </c>
      <c r="U637" t="s">
        <v>54</v>
      </c>
      <c r="V637">
        <v>59717.0</v>
      </c>
      <c r="W637" t="s">
        <v>55</v>
      </c>
      <c r="X637" t="s">
        <v>83</v>
      </c>
      <c r="Y637" s="6" t="s">
        <v>44</v>
      </c>
      <c r="Z637" s="6">
        <v>3.0</v>
      </c>
    </row>
    <row r="638" spans="8:8" ht="15.0" hidden="1">
      <c r="A638">
        <v>1063.0</v>
      </c>
      <c r="B638" t="s">
        <v>2799</v>
      </c>
      <c r="C638" t="s">
        <v>2800</v>
      </c>
      <c r="D638" s="7">
        <v>44369.0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8">
        <v>16546.0</v>
      </c>
      <c r="S638" t="s">
        <v>39</v>
      </c>
      <c r="T638" t="s">
        <v>225</v>
      </c>
      <c r="U638" t="s">
        <v>41</v>
      </c>
      <c r="V638">
        <v>15748.0</v>
      </c>
      <c r="W638" t="s">
        <v>92</v>
      </c>
      <c r="X638" t="s">
        <v>74</v>
      </c>
      <c r="Y638" t="s">
        <v>44</v>
      </c>
      <c r="Z638">
        <v>3.0</v>
      </c>
    </row>
    <row r="639" spans="8:8">
      <c r="A639" s="6">
        <v>1064.0</v>
      </c>
      <c r="B639" s="6" t="s">
        <v>1955</v>
      </c>
      <c r="C639" s="6" t="s">
        <v>2803</v>
      </c>
      <c r="D639" s="7">
        <v>44650.0</v>
      </c>
      <c r="E639" s="7">
        <v>44664.0</v>
      </c>
      <c r="F639" t="s">
        <v>2423</v>
      </c>
      <c r="G639" t="s">
        <v>2804</v>
      </c>
      <c r="H639" t="s">
        <v>2805</v>
      </c>
      <c r="I639" s="6" t="s">
        <v>132</v>
      </c>
      <c r="J639" s="6" t="s">
        <v>744</v>
      </c>
      <c r="K639" s="6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8">
        <v>31832.0</v>
      </c>
      <c r="S639" t="s">
        <v>39</v>
      </c>
      <c r="T639" t="s">
        <v>102</v>
      </c>
      <c r="U639" t="s">
        <v>54</v>
      </c>
      <c r="V639">
        <v>67106.0</v>
      </c>
      <c r="W639" t="s">
        <v>42</v>
      </c>
      <c r="X639" t="s">
        <v>103</v>
      </c>
      <c r="Y639" s="6" t="s">
        <v>44</v>
      </c>
      <c r="Z639" s="6">
        <v>3.0</v>
      </c>
    </row>
    <row r="640" spans="8:8" ht="15.0" hidden="1">
      <c r="A640">
        <v>1065.0</v>
      </c>
      <c r="B640" t="s">
        <v>1940</v>
      </c>
      <c r="C640" t="s">
        <v>2807</v>
      </c>
      <c r="D640" s="7">
        <v>43340.0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8">
        <v>34876.0</v>
      </c>
      <c r="S640" t="s">
        <v>39</v>
      </c>
      <c r="T640" t="s">
        <v>112</v>
      </c>
      <c r="U640" t="s">
        <v>54</v>
      </c>
      <c r="V640">
        <v>33438.0</v>
      </c>
      <c r="W640" t="s">
        <v>73</v>
      </c>
      <c r="X640" t="s">
        <v>43</v>
      </c>
      <c r="Y640" t="s">
        <v>44</v>
      </c>
      <c r="Z640">
        <v>3.0</v>
      </c>
    </row>
    <row r="641" spans="8:8">
      <c r="A641" s="6">
        <v>1066.0</v>
      </c>
      <c r="B641" s="6" t="s">
        <v>2810</v>
      </c>
      <c r="C641" s="6" t="s">
        <v>900</v>
      </c>
      <c r="D641" s="7">
        <v>44557.0</v>
      </c>
      <c r="E641" s="7">
        <v>44931.0</v>
      </c>
      <c r="F641" t="s">
        <v>2423</v>
      </c>
      <c r="G641" t="s">
        <v>2811</v>
      </c>
      <c r="H641" t="s">
        <v>2812</v>
      </c>
      <c r="I641" s="6" t="s">
        <v>138</v>
      </c>
      <c r="J641" s="6" t="s">
        <v>32</v>
      </c>
      <c r="K641" s="6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8">
        <v>29699.0</v>
      </c>
      <c r="S641" t="s">
        <v>39</v>
      </c>
      <c r="T641" t="s">
        <v>215</v>
      </c>
      <c r="U641" t="s">
        <v>54</v>
      </c>
      <c r="V641">
        <v>61106.0</v>
      </c>
      <c r="W641" t="s">
        <v>55</v>
      </c>
      <c r="X641" t="s">
        <v>74</v>
      </c>
      <c r="Y641" s="6" t="s">
        <v>44</v>
      </c>
      <c r="Z641" s="6">
        <v>3.0</v>
      </c>
    </row>
    <row r="642" spans="8:8" ht="15.0" hidden="1">
      <c r="A642">
        <v>1067.0</v>
      </c>
      <c r="B642" t="s">
        <v>2814</v>
      </c>
      <c r="C642" t="s">
        <v>600</v>
      </c>
      <c r="D642" s="7">
        <v>44149.0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8">
        <v>17874.0</v>
      </c>
      <c r="S642" t="s">
        <v>39</v>
      </c>
      <c r="T642" t="s">
        <v>102</v>
      </c>
      <c r="U642" t="s">
        <v>41</v>
      </c>
      <c r="V642">
        <v>25160.0</v>
      </c>
      <c r="W642" t="s">
        <v>42</v>
      </c>
      <c r="X642" t="s">
        <v>83</v>
      </c>
      <c r="Y642" t="s">
        <v>44</v>
      </c>
      <c r="Z642">
        <v>3.0</v>
      </c>
    </row>
    <row r="643" spans="8:8" ht="15.0" hidden="1">
      <c r="A643">
        <v>1068.0</v>
      </c>
      <c r="B643" t="s">
        <v>2817</v>
      </c>
      <c r="C643" t="s">
        <v>818</v>
      </c>
      <c r="D643" s="7">
        <v>44470.0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8">
        <v>36153.0</v>
      </c>
      <c r="S643" t="s">
        <v>39</v>
      </c>
      <c r="T643" t="s">
        <v>418</v>
      </c>
      <c r="U643" t="s">
        <v>41</v>
      </c>
      <c r="V643">
        <v>52694.0</v>
      </c>
      <c r="W643" t="s">
        <v>92</v>
      </c>
      <c r="X643" t="s">
        <v>43</v>
      </c>
      <c r="Y643" t="s">
        <v>44</v>
      </c>
      <c r="Z643">
        <v>3.0</v>
      </c>
    </row>
    <row r="644" spans="8:8">
      <c r="A644" s="6">
        <v>1069.0</v>
      </c>
      <c r="B644" s="6" t="s">
        <v>1955</v>
      </c>
      <c r="C644" s="6" t="s">
        <v>2820</v>
      </c>
      <c r="D644" s="7">
        <v>43386.0</v>
      </c>
      <c r="E644" s="7">
        <v>45074.0</v>
      </c>
      <c r="F644" t="s">
        <v>2607</v>
      </c>
      <c r="G644" t="s">
        <v>2821</v>
      </c>
      <c r="H644" t="s">
        <v>2822</v>
      </c>
      <c r="I644" s="6" t="s">
        <v>97</v>
      </c>
      <c r="J644" s="6" t="s">
        <v>32</v>
      </c>
      <c r="K644" s="6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8">
        <v>27650.0</v>
      </c>
      <c r="S644" t="s">
        <v>39</v>
      </c>
      <c r="T644" t="s">
        <v>225</v>
      </c>
      <c r="U644" t="s">
        <v>41</v>
      </c>
      <c r="V644">
        <v>30264.0</v>
      </c>
      <c r="W644" t="s">
        <v>73</v>
      </c>
      <c r="X644" t="s">
        <v>43</v>
      </c>
      <c r="Y644" s="6" t="s">
        <v>44</v>
      </c>
      <c r="Z644" s="6">
        <v>3.0</v>
      </c>
    </row>
    <row r="645" spans="8:8">
      <c r="A645" s="6">
        <v>1070.0</v>
      </c>
      <c r="B645" s="6" t="s">
        <v>2824</v>
      </c>
      <c r="C645" s="6" t="s">
        <v>2825</v>
      </c>
      <c r="D645" s="7">
        <v>43449.0</v>
      </c>
      <c r="E645" s="7">
        <v>44709.0</v>
      </c>
      <c r="F645" t="s">
        <v>2607</v>
      </c>
      <c r="G645" t="s">
        <v>2826</v>
      </c>
      <c r="H645" t="s">
        <v>2827</v>
      </c>
      <c r="I645" s="6" t="s">
        <v>117</v>
      </c>
      <c r="J645" s="6" t="s">
        <v>32</v>
      </c>
      <c r="K645" s="6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8">
        <v>36103.0</v>
      </c>
      <c r="S645" t="s">
        <v>39</v>
      </c>
      <c r="T645" t="s">
        <v>418</v>
      </c>
      <c r="U645" t="s">
        <v>54</v>
      </c>
      <c r="V645">
        <v>22326.0</v>
      </c>
      <c r="W645" t="s">
        <v>92</v>
      </c>
      <c r="X645" t="s">
        <v>83</v>
      </c>
      <c r="Y645" s="6" t="s">
        <v>44</v>
      </c>
      <c r="Z645" s="6">
        <v>3.0</v>
      </c>
    </row>
    <row r="646" spans="8:8">
      <c r="A646" s="6">
        <v>1071.0</v>
      </c>
      <c r="B646" s="6" t="s">
        <v>2829</v>
      </c>
      <c r="C646" s="6" t="s">
        <v>437</v>
      </c>
      <c r="D646" s="7">
        <v>43552.0</v>
      </c>
      <c r="E646" s="7">
        <v>44121.0</v>
      </c>
      <c r="F646" t="s">
        <v>2423</v>
      </c>
      <c r="G646" t="s">
        <v>2830</v>
      </c>
      <c r="H646" t="s">
        <v>2831</v>
      </c>
      <c r="I646" s="6" t="s">
        <v>61</v>
      </c>
      <c r="J646" s="6" t="s">
        <v>744</v>
      </c>
      <c r="K646" s="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8">
        <v>25012.0</v>
      </c>
      <c r="S646" t="s">
        <v>39</v>
      </c>
      <c r="T646" t="s">
        <v>82</v>
      </c>
      <c r="U646" t="s">
        <v>54</v>
      </c>
      <c r="V646">
        <v>30139.0</v>
      </c>
      <c r="W646" t="s">
        <v>92</v>
      </c>
      <c r="X646" t="s">
        <v>83</v>
      </c>
      <c r="Y646" s="6" t="s">
        <v>44</v>
      </c>
      <c r="Z646" s="6">
        <v>3.0</v>
      </c>
    </row>
    <row r="647" spans="8:8" ht="15.0" hidden="1">
      <c r="A647">
        <v>1072.0</v>
      </c>
      <c r="B647" t="s">
        <v>2833</v>
      </c>
      <c r="C647" t="s">
        <v>386</v>
      </c>
      <c r="D647" s="7">
        <v>43461.0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8">
        <v>28145.0</v>
      </c>
      <c r="S647" t="s">
        <v>39</v>
      </c>
      <c r="T647" t="s">
        <v>215</v>
      </c>
      <c r="U647" t="s">
        <v>41</v>
      </c>
      <c r="V647">
        <v>93329.0</v>
      </c>
      <c r="W647" t="s">
        <v>127</v>
      </c>
      <c r="X647" t="s">
        <v>43</v>
      </c>
      <c r="Y647" t="s">
        <v>44</v>
      </c>
      <c r="Z647">
        <v>3.0</v>
      </c>
    </row>
    <row r="648" spans="8:8" ht="15.0" hidden="1">
      <c r="A648">
        <v>1073.0</v>
      </c>
      <c r="B648" t="s">
        <v>2836</v>
      </c>
      <c r="C648" t="s">
        <v>2837</v>
      </c>
      <c r="D648" s="7">
        <v>43596.0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8">
        <v>36062.0</v>
      </c>
      <c r="S648" t="s">
        <v>39</v>
      </c>
      <c r="T648" t="s">
        <v>225</v>
      </c>
      <c r="U648" t="s">
        <v>54</v>
      </c>
      <c r="V648">
        <v>67825.0</v>
      </c>
      <c r="W648" t="s">
        <v>42</v>
      </c>
      <c r="X648" t="s">
        <v>74</v>
      </c>
      <c r="Y648" t="s">
        <v>44</v>
      </c>
      <c r="Z648">
        <v>3.0</v>
      </c>
    </row>
    <row r="649" spans="8:8">
      <c r="A649" s="6">
        <v>1074.0</v>
      </c>
      <c r="B649" s="6" t="s">
        <v>2840</v>
      </c>
      <c r="C649" s="6" t="s">
        <v>2841</v>
      </c>
      <c r="D649" s="7">
        <v>44246.0</v>
      </c>
      <c r="E649" s="7">
        <v>44981.0</v>
      </c>
      <c r="F649" t="s">
        <v>2423</v>
      </c>
      <c r="G649" t="s">
        <v>2842</v>
      </c>
      <c r="H649" t="s">
        <v>2843</v>
      </c>
      <c r="I649" s="6" t="s">
        <v>132</v>
      </c>
      <c r="J649" s="6" t="s">
        <v>744</v>
      </c>
      <c r="K649" s="6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8">
        <v>30505.0</v>
      </c>
      <c r="S649" t="s">
        <v>39</v>
      </c>
      <c r="T649" t="s">
        <v>82</v>
      </c>
      <c r="U649" t="s">
        <v>54</v>
      </c>
      <c r="V649">
        <v>86545.0</v>
      </c>
      <c r="W649" t="s">
        <v>127</v>
      </c>
      <c r="X649" t="s">
        <v>103</v>
      </c>
      <c r="Y649" s="6" t="s">
        <v>44</v>
      </c>
      <c r="Z649" s="6">
        <v>3.0</v>
      </c>
    </row>
    <row r="650" spans="8:8">
      <c r="A650" s="6">
        <v>1075.0</v>
      </c>
      <c r="B650" s="6" t="s">
        <v>2845</v>
      </c>
      <c r="C650" s="6" t="s">
        <v>346</v>
      </c>
      <c r="D650" s="7">
        <v>44870.0</v>
      </c>
      <c r="E650" s="7">
        <v>45032.0</v>
      </c>
      <c r="F650" t="s">
        <v>2423</v>
      </c>
      <c r="G650" t="s">
        <v>2846</v>
      </c>
      <c r="H650" t="s">
        <v>2847</v>
      </c>
      <c r="I650" s="6" t="s">
        <v>49</v>
      </c>
      <c r="J650" s="6" t="s">
        <v>32</v>
      </c>
      <c r="K650" s="6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8">
        <v>24951.0</v>
      </c>
      <c r="S650" t="s">
        <v>39</v>
      </c>
      <c r="T650" t="s">
        <v>112</v>
      </c>
      <c r="U650" t="s">
        <v>54</v>
      </c>
      <c r="V650">
        <v>76670.0</v>
      </c>
      <c r="W650" t="s">
        <v>127</v>
      </c>
      <c r="X650" t="s">
        <v>83</v>
      </c>
      <c r="Y650" s="6" t="s">
        <v>44</v>
      </c>
      <c r="Z650" s="6">
        <v>3.0</v>
      </c>
    </row>
    <row r="651" spans="8:8">
      <c r="A651" s="6">
        <v>1076.0</v>
      </c>
      <c r="B651" s="6" t="s">
        <v>2849</v>
      </c>
      <c r="C651" s="6" t="s">
        <v>2850</v>
      </c>
      <c r="D651" s="7">
        <v>43912.0</v>
      </c>
      <c r="E651" s="7">
        <v>44102.0</v>
      </c>
      <c r="F651" t="s">
        <v>2423</v>
      </c>
      <c r="G651" t="s">
        <v>2851</v>
      </c>
      <c r="H651" t="s">
        <v>2852</v>
      </c>
      <c r="I651" s="6" t="s">
        <v>138</v>
      </c>
      <c r="J651" s="6" t="s">
        <v>32</v>
      </c>
      <c r="K651" s="6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8">
        <v>15734.0</v>
      </c>
      <c r="S651" t="s">
        <v>39</v>
      </c>
      <c r="T651" t="s">
        <v>612</v>
      </c>
      <c r="U651" t="s">
        <v>41</v>
      </c>
      <c r="V651">
        <v>29368.0</v>
      </c>
      <c r="W651" t="s">
        <v>42</v>
      </c>
      <c r="X651" t="s">
        <v>43</v>
      </c>
      <c r="Y651" s="6" t="s">
        <v>44</v>
      </c>
      <c r="Z651" s="6">
        <v>3.0</v>
      </c>
    </row>
    <row r="652" spans="8:8" ht="15.0" hidden="1">
      <c r="A652">
        <v>1077.0</v>
      </c>
      <c r="B652" t="s">
        <v>1848</v>
      </c>
      <c r="C652" t="s">
        <v>2854</v>
      </c>
      <c r="D652" s="7">
        <v>43498.0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8">
        <v>33734.0</v>
      </c>
      <c r="S652" t="s">
        <v>39</v>
      </c>
      <c r="T652" t="s">
        <v>225</v>
      </c>
      <c r="U652" t="s">
        <v>41</v>
      </c>
      <c r="V652">
        <v>97585.0</v>
      </c>
      <c r="W652" t="s">
        <v>92</v>
      </c>
      <c r="X652" t="s">
        <v>74</v>
      </c>
      <c r="Y652" t="s">
        <v>44</v>
      </c>
      <c r="Z652">
        <v>3.0</v>
      </c>
    </row>
    <row r="653" spans="8:8">
      <c r="A653" s="6">
        <v>1078.0</v>
      </c>
      <c r="B653" s="6" t="s">
        <v>2084</v>
      </c>
      <c r="C653" s="6" t="s">
        <v>1542</v>
      </c>
      <c r="D653" s="7">
        <v>43885.0</v>
      </c>
      <c r="E653" s="7">
        <v>44363.0</v>
      </c>
      <c r="F653" t="s">
        <v>2423</v>
      </c>
      <c r="G653" t="s">
        <v>2857</v>
      </c>
      <c r="H653" t="s">
        <v>2858</v>
      </c>
      <c r="I653" s="6" t="s">
        <v>167</v>
      </c>
      <c r="J653" s="6" t="s">
        <v>32</v>
      </c>
      <c r="K653" s="6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8">
        <v>35508.0</v>
      </c>
      <c r="S653" t="s">
        <v>39</v>
      </c>
      <c r="T653" t="s">
        <v>225</v>
      </c>
      <c r="U653" t="s">
        <v>41</v>
      </c>
      <c r="V653">
        <v>42710.0</v>
      </c>
      <c r="W653" t="s">
        <v>127</v>
      </c>
      <c r="X653" t="s">
        <v>103</v>
      </c>
      <c r="Y653" s="6" t="s">
        <v>44</v>
      </c>
      <c r="Z653" s="6">
        <v>3.0</v>
      </c>
    </row>
    <row r="654" spans="8:8">
      <c r="A654" s="6">
        <v>1079.0</v>
      </c>
      <c r="B654" s="6" t="s">
        <v>2661</v>
      </c>
      <c r="C654" s="6" t="s">
        <v>2860</v>
      </c>
      <c r="D654" s="7">
        <v>44293.0</v>
      </c>
      <c r="E654" s="7">
        <v>44682.0</v>
      </c>
      <c r="F654" t="s">
        <v>2607</v>
      </c>
      <c r="G654" t="s">
        <v>2861</v>
      </c>
      <c r="H654" t="s">
        <v>2862</v>
      </c>
      <c r="I654" s="6" t="s">
        <v>97</v>
      </c>
      <c r="J654" s="6" t="s">
        <v>32</v>
      </c>
      <c r="K654" s="6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8">
        <v>36627.0</v>
      </c>
      <c r="S654" t="s">
        <v>39</v>
      </c>
      <c r="T654" t="s">
        <v>242</v>
      </c>
      <c r="U654" t="s">
        <v>41</v>
      </c>
      <c r="V654">
        <v>21279.0</v>
      </c>
      <c r="W654" t="s">
        <v>55</v>
      </c>
      <c r="X654" t="s">
        <v>103</v>
      </c>
      <c r="Y654" s="6" t="s">
        <v>44</v>
      </c>
      <c r="Z654" s="6">
        <v>3.0</v>
      </c>
    </row>
    <row r="655" spans="8:8" ht="15.0" hidden="1">
      <c r="A655">
        <v>1080.0</v>
      </c>
      <c r="B655" t="s">
        <v>863</v>
      </c>
      <c r="C655" t="s">
        <v>2642</v>
      </c>
      <c r="D655" s="7">
        <v>44149.0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8">
        <v>32359.0</v>
      </c>
      <c r="S655" t="s">
        <v>39</v>
      </c>
      <c r="T655" t="s">
        <v>112</v>
      </c>
      <c r="U655" t="s">
        <v>54</v>
      </c>
      <c r="V655">
        <v>17976.0</v>
      </c>
      <c r="W655" t="s">
        <v>92</v>
      </c>
      <c r="X655" t="s">
        <v>43</v>
      </c>
      <c r="Y655" t="s">
        <v>44</v>
      </c>
      <c r="Z655">
        <v>3.0</v>
      </c>
    </row>
    <row r="656" spans="8:8">
      <c r="A656" s="6">
        <v>1081.0</v>
      </c>
      <c r="B656" s="6" t="s">
        <v>2866</v>
      </c>
      <c r="C656" s="6" t="s">
        <v>2867</v>
      </c>
      <c r="D656" s="7">
        <v>44578.0</v>
      </c>
      <c r="E656" s="7">
        <v>44783.0</v>
      </c>
      <c r="F656" t="s">
        <v>2423</v>
      </c>
      <c r="G656" t="s">
        <v>2868</v>
      </c>
      <c r="H656" t="s">
        <v>2869</v>
      </c>
      <c r="I656" s="6" t="s">
        <v>49</v>
      </c>
      <c r="J656" s="6" t="s">
        <v>744</v>
      </c>
      <c r="K656" s="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8">
        <v>23978.0</v>
      </c>
      <c r="S656" t="s">
        <v>39</v>
      </c>
      <c r="T656" t="s">
        <v>82</v>
      </c>
      <c r="U656" t="s">
        <v>54</v>
      </c>
      <c r="V656">
        <v>53628.0</v>
      </c>
      <c r="W656" t="s">
        <v>127</v>
      </c>
      <c r="X656" t="s">
        <v>103</v>
      </c>
      <c r="Y656" s="6" t="s">
        <v>44</v>
      </c>
      <c r="Z656" s="6">
        <v>3.0</v>
      </c>
    </row>
    <row r="657" spans="8:8">
      <c r="A657" s="6">
        <v>1082.0</v>
      </c>
      <c r="B657" s="6" t="s">
        <v>2528</v>
      </c>
      <c r="C657" s="6" t="s">
        <v>2871</v>
      </c>
      <c r="D657" s="7">
        <v>44441.0</v>
      </c>
      <c r="E657" s="7">
        <v>45104.0</v>
      </c>
      <c r="F657" t="s">
        <v>2423</v>
      </c>
      <c r="G657" t="s">
        <v>2872</v>
      </c>
      <c r="H657" t="s">
        <v>2873</v>
      </c>
      <c r="I657" s="6" t="s">
        <v>138</v>
      </c>
      <c r="J657" s="6" t="s">
        <v>32</v>
      </c>
      <c r="K657" s="6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8">
        <v>27822.0</v>
      </c>
      <c r="S657" t="s">
        <v>39</v>
      </c>
      <c r="T657" t="s">
        <v>102</v>
      </c>
      <c r="U657" t="s">
        <v>54</v>
      </c>
      <c r="V657">
        <v>84761.0</v>
      </c>
      <c r="W657" t="s">
        <v>73</v>
      </c>
      <c r="X657" t="s">
        <v>83</v>
      </c>
      <c r="Y657" s="6" t="s">
        <v>44</v>
      </c>
      <c r="Z657" s="6">
        <v>3.0</v>
      </c>
    </row>
    <row r="658" spans="8:8" ht="15.0" hidden="1">
      <c r="A658">
        <v>1083.0</v>
      </c>
      <c r="B658" t="s">
        <v>2875</v>
      </c>
      <c r="C658" t="s">
        <v>698</v>
      </c>
      <c r="D658" s="7">
        <v>45137.0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8">
        <v>23020.0</v>
      </c>
      <c r="S658" t="s">
        <v>39</v>
      </c>
      <c r="T658" t="s">
        <v>6</v>
      </c>
      <c r="U658" t="s">
        <v>41</v>
      </c>
      <c r="V658">
        <v>2187.0</v>
      </c>
      <c r="W658" t="s">
        <v>127</v>
      </c>
      <c r="X658" t="s">
        <v>103</v>
      </c>
      <c r="Y658" t="s">
        <v>44</v>
      </c>
      <c r="Z658">
        <v>3.0</v>
      </c>
    </row>
    <row r="659" spans="8:8" ht="15.0" hidden="1">
      <c r="A659">
        <v>1084.0</v>
      </c>
      <c r="B659" t="s">
        <v>2571</v>
      </c>
      <c r="C659" t="s">
        <v>2878</v>
      </c>
      <c r="D659" s="7">
        <v>45104.0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8">
        <v>32732.0</v>
      </c>
      <c r="S659" t="s">
        <v>39</v>
      </c>
      <c r="T659" t="s">
        <v>394</v>
      </c>
      <c r="U659" t="s">
        <v>54</v>
      </c>
      <c r="V659">
        <v>76615.0</v>
      </c>
      <c r="W659" t="s">
        <v>42</v>
      </c>
      <c r="X659" t="s">
        <v>74</v>
      </c>
      <c r="Y659" t="s">
        <v>44</v>
      </c>
      <c r="Z659">
        <v>3.0</v>
      </c>
    </row>
    <row r="660" spans="8:8" ht="15.0" hidden="1">
      <c r="A660">
        <v>1085.0</v>
      </c>
      <c r="B660" t="s">
        <v>1325</v>
      </c>
      <c r="C660" t="s">
        <v>1838</v>
      </c>
      <c r="D660" s="7">
        <v>44647.0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8">
        <v>19063.0</v>
      </c>
      <c r="S660" t="s">
        <v>39</v>
      </c>
      <c r="T660" t="s">
        <v>162</v>
      </c>
      <c r="U660" t="s">
        <v>54</v>
      </c>
      <c r="V660">
        <v>18707.0</v>
      </c>
      <c r="W660" t="s">
        <v>73</v>
      </c>
      <c r="X660" t="s">
        <v>103</v>
      </c>
      <c r="Y660" t="s">
        <v>44</v>
      </c>
      <c r="Z660">
        <v>3.0</v>
      </c>
    </row>
    <row r="661" spans="8:8">
      <c r="A661" s="6">
        <v>1086.0</v>
      </c>
      <c r="B661" s="6" t="s">
        <v>2883</v>
      </c>
      <c r="C661" s="6" t="s">
        <v>2409</v>
      </c>
      <c r="D661" s="7">
        <v>44785.0</v>
      </c>
      <c r="E661" s="7">
        <v>44854.0</v>
      </c>
      <c r="F661" t="s">
        <v>2423</v>
      </c>
      <c r="G661" t="s">
        <v>2884</v>
      </c>
      <c r="H661" t="s">
        <v>2885</v>
      </c>
      <c r="I661" s="6" t="s">
        <v>132</v>
      </c>
      <c r="J661" s="6" t="s">
        <v>32</v>
      </c>
      <c r="K661" s="6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8">
        <v>26875.0</v>
      </c>
      <c r="S661" t="s">
        <v>39</v>
      </c>
      <c r="T661" t="s">
        <v>6</v>
      </c>
      <c r="U661" t="s">
        <v>41</v>
      </c>
      <c r="V661">
        <v>23203.0</v>
      </c>
      <c r="W661" t="s">
        <v>92</v>
      </c>
      <c r="X661" t="s">
        <v>74</v>
      </c>
      <c r="Y661" s="6" t="s">
        <v>44</v>
      </c>
      <c r="Z661" s="6">
        <v>3.0</v>
      </c>
    </row>
    <row r="662" spans="8:8">
      <c r="A662" s="6">
        <v>1087.0</v>
      </c>
      <c r="B662" s="6" t="s">
        <v>2887</v>
      </c>
      <c r="C662" s="6" t="s">
        <v>623</v>
      </c>
      <c r="D662" s="7">
        <v>44750.0</v>
      </c>
      <c r="E662" s="7">
        <v>45142.0</v>
      </c>
      <c r="F662" t="s">
        <v>2423</v>
      </c>
      <c r="G662" t="s">
        <v>2888</v>
      </c>
      <c r="H662" t="s">
        <v>2889</v>
      </c>
      <c r="I662" s="6" t="s">
        <v>79</v>
      </c>
      <c r="J662" s="6" t="s">
        <v>32</v>
      </c>
      <c r="K662" s="6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8">
        <v>27246.0</v>
      </c>
      <c r="S662" t="s">
        <v>39</v>
      </c>
      <c r="T662" t="s">
        <v>280</v>
      </c>
      <c r="U662" t="s">
        <v>41</v>
      </c>
      <c r="V662">
        <v>18844.0</v>
      </c>
      <c r="W662" t="s">
        <v>73</v>
      </c>
      <c r="X662" t="s">
        <v>83</v>
      </c>
      <c r="Y662" s="6" t="s">
        <v>44</v>
      </c>
      <c r="Z662" s="6">
        <v>3.0</v>
      </c>
    </row>
    <row r="663" spans="8:8">
      <c r="A663" s="6">
        <v>1088.0</v>
      </c>
      <c r="B663" s="6" t="s">
        <v>2849</v>
      </c>
      <c r="C663" s="6" t="s">
        <v>2891</v>
      </c>
      <c r="D663" s="7">
        <v>44058.0</v>
      </c>
      <c r="E663" s="7">
        <v>44219.0</v>
      </c>
      <c r="F663" t="s">
        <v>2423</v>
      </c>
      <c r="G663" t="s">
        <v>2892</v>
      </c>
      <c r="H663" t="s">
        <v>2893</v>
      </c>
      <c r="I663" s="6" t="s">
        <v>97</v>
      </c>
      <c r="J663" s="6" t="s">
        <v>32</v>
      </c>
      <c r="K663" s="6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8">
        <v>33336.0</v>
      </c>
      <c r="S663" t="s">
        <v>39</v>
      </c>
      <c r="T663" t="s">
        <v>225</v>
      </c>
      <c r="U663" t="s">
        <v>41</v>
      </c>
      <c r="V663">
        <v>64815.0</v>
      </c>
      <c r="W663" t="s">
        <v>42</v>
      </c>
      <c r="X663" t="s">
        <v>43</v>
      </c>
      <c r="Y663" s="6" t="s">
        <v>44</v>
      </c>
      <c r="Z663" s="6">
        <v>3.0</v>
      </c>
    </row>
    <row r="664" spans="8:8">
      <c r="A664" s="6">
        <v>1089.0</v>
      </c>
      <c r="B664" s="6" t="s">
        <v>2895</v>
      </c>
      <c r="C664" s="6" t="s">
        <v>2711</v>
      </c>
      <c r="D664" s="7">
        <v>45073.0</v>
      </c>
      <c r="E664" s="7">
        <v>45091.0</v>
      </c>
      <c r="F664" t="s">
        <v>2423</v>
      </c>
      <c r="G664" t="s">
        <v>2896</v>
      </c>
      <c r="H664" t="s">
        <v>2897</v>
      </c>
      <c r="I664" s="6" t="s">
        <v>88</v>
      </c>
      <c r="J664" s="6" t="s">
        <v>32</v>
      </c>
      <c r="K664" s="6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8">
        <v>19478.0</v>
      </c>
      <c r="S664" t="s">
        <v>39</v>
      </c>
      <c r="T664" t="s">
        <v>351</v>
      </c>
      <c r="U664" t="s">
        <v>41</v>
      </c>
      <c r="V664">
        <v>69860.0</v>
      </c>
      <c r="W664" t="s">
        <v>92</v>
      </c>
      <c r="X664" t="s">
        <v>83</v>
      </c>
      <c r="Y664" s="6" t="s">
        <v>44</v>
      </c>
      <c r="Z664" s="6">
        <v>3.0</v>
      </c>
    </row>
    <row r="665" spans="8:8" ht="15.0" hidden="1">
      <c r="A665">
        <v>1090.0</v>
      </c>
      <c r="B665" t="s">
        <v>2528</v>
      </c>
      <c r="C665" t="s">
        <v>2259</v>
      </c>
      <c r="D665" s="7">
        <v>44928.0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8">
        <v>23982.0</v>
      </c>
      <c r="S665" t="s">
        <v>39</v>
      </c>
      <c r="T665" t="s">
        <v>102</v>
      </c>
      <c r="U665" t="s">
        <v>41</v>
      </c>
      <c r="V665">
        <v>93542.0</v>
      </c>
      <c r="W665" t="s">
        <v>92</v>
      </c>
      <c r="X665" t="s">
        <v>103</v>
      </c>
      <c r="Y665" t="s">
        <v>44</v>
      </c>
      <c r="Z665">
        <v>3.0</v>
      </c>
    </row>
    <row r="666" spans="8:8">
      <c r="A666" s="6">
        <v>1091.0</v>
      </c>
      <c r="B666" s="6" t="s">
        <v>2901</v>
      </c>
      <c r="C666" s="6" t="s">
        <v>2902</v>
      </c>
      <c r="D666" s="7">
        <v>43420.0</v>
      </c>
      <c r="E666" s="7">
        <v>44289.0</v>
      </c>
      <c r="F666" t="s">
        <v>28</v>
      </c>
      <c r="G666" t="s">
        <v>2903</v>
      </c>
      <c r="H666" t="s">
        <v>2904</v>
      </c>
      <c r="I666" s="6" t="s">
        <v>167</v>
      </c>
      <c r="J666" s="6" t="s">
        <v>32</v>
      </c>
      <c r="K666" s="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8">
        <v>31650.0</v>
      </c>
      <c r="S666" t="s">
        <v>39</v>
      </c>
      <c r="T666" t="s">
        <v>6</v>
      </c>
      <c r="U666" t="s">
        <v>54</v>
      </c>
      <c r="V666">
        <v>2061.0</v>
      </c>
      <c r="W666" t="s">
        <v>127</v>
      </c>
      <c r="X666" t="s">
        <v>74</v>
      </c>
      <c r="Y666" s="6" t="s">
        <v>44</v>
      </c>
      <c r="Z666" s="6">
        <v>3.0</v>
      </c>
    </row>
    <row r="667" spans="8:8" ht="15.0" hidden="1">
      <c r="A667">
        <v>1092.0</v>
      </c>
      <c r="B667" t="s">
        <v>2906</v>
      </c>
      <c r="C667" t="s">
        <v>2907</v>
      </c>
      <c r="D667" s="7">
        <v>44754.0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8">
        <v>25595.0</v>
      </c>
      <c r="S667" t="s">
        <v>39</v>
      </c>
      <c r="T667" t="s">
        <v>72</v>
      </c>
      <c r="U667" t="s">
        <v>41</v>
      </c>
      <c r="V667">
        <v>2066.0</v>
      </c>
      <c r="W667" t="s">
        <v>55</v>
      </c>
      <c r="X667" t="s">
        <v>103</v>
      </c>
      <c r="Y667" t="s">
        <v>44</v>
      </c>
      <c r="Z667">
        <v>3.0</v>
      </c>
    </row>
    <row r="668" spans="8:8" ht="15.0" hidden="1">
      <c r="A668">
        <v>1093.0</v>
      </c>
      <c r="B668" t="s">
        <v>2910</v>
      </c>
      <c r="C668" t="s">
        <v>1239</v>
      </c>
      <c r="D668" s="7">
        <v>44911.0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8">
        <v>28971.0</v>
      </c>
      <c r="S668" t="s">
        <v>39</v>
      </c>
      <c r="T668" t="s">
        <v>112</v>
      </c>
      <c r="U668" t="s">
        <v>41</v>
      </c>
      <c r="V668">
        <v>1886.0</v>
      </c>
      <c r="W668" t="s">
        <v>127</v>
      </c>
      <c r="X668" t="s">
        <v>43</v>
      </c>
      <c r="Y668" t="s">
        <v>44</v>
      </c>
      <c r="Z668">
        <v>3.0</v>
      </c>
    </row>
    <row r="669" spans="8:8" ht="15.0" hidden="1">
      <c r="A669">
        <v>1094.0</v>
      </c>
      <c r="B669" t="s">
        <v>2913</v>
      </c>
      <c r="C669" t="s">
        <v>829</v>
      </c>
      <c r="D669" s="7">
        <v>45054.0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8">
        <v>34411.0</v>
      </c>
      <c r="S669" t="s">
        <v>39</v>
      </c>
      <c r="T669" t="s">
        <v>225</v>
      </c>
      <c r="U669" t="s">
        <v>41</v>
      </c>
      <c r="V669">
        <v>1742.0</v>
      </c>
      <c r="W669" t="s">
        <v>73</v>
      </c>
      <c r="X669" t="s">
        <v>74</v>
      </c>
      <c r="Y669" t="s">
        <v>44</v>
      </c>
      <c r="Z669">
        <v>3.0</v>
      </c>
    </row>
    <row r="670" spans="8:8" ht="15.0" hidden="1">
      <c r="A670">
        <v>1095.0</v>
      </c>
      <c r="B670" t="s">
        <v>2916</v>
      </c>
      <c r="C670" t="s">
        <v>2917</v>
      </c>
      <c r="D670" s="7">
        <v>45023.0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8">
        <v>15308.0</v>
      </c>
      <c r="S670" t="s">
        <v>39</v>
      </c>
      <c r="T670" t="s">
        <v>112</v>
      </c>
      <c r="U670" t="s">
        <v>41</v>
      </c>
      <c r="V670">
        <v>2176.0</v>
      </c>
      <c r="W670" t="s">
        <v>55</v>
      </c>
      <c r="X670" t="s">
        <v>103</v>
      </c>
      <c r="Y670" t="s">
        <v>44</v>
      </c>
      <c r="Z670">
        <v>3.0</v>
      </c>
    </row>
    <row r="671" spans="8:8">
      <c r="A671" s="6">
        <v>1096.0</v>
      </c>
      <c r="B671" s="6" t="s">
        <v>1814</v>
      </c>
      <c r="C671" s="6" t="s">
        <v>1169</v>
      </c>
      <c r="D671" s="7">
        <v>44607.0</v>
      </c>
      <c r="E671" s="7">
        <v>44853.0</v>
      </c>
      <c r="F671" t="s">
        <v>28</v>
      </c>
      <c r="G671" t="s">
        <v>2920</v>
      </c>
      <c r="H671" t="s">
        <v>2921</v>
      </c>
      <c r="I671" s="6" t="s">
        <v>167</v>
      </c>
      <c r="J671" s="6" t="s">
        <v>32</v>
      </c>
      <c r="K671" s="6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8">
        <v>26675.0</v>
      </c>
      <c r="S671" t="s">
        <v>39</v>
      </c>
      <c r="T671" t="s">
        <v>286</v>
      </c>
      <c r="U671" t="s">
        <v>41</v>
      </c>
      <c r="V671">
        <v>1844.0</v>
      </c>
      <c r="W671" t="s">
        <v>127</v>
      </c>
      <c r="X671" t="s">
        <v>83</v>
      </c>
      <c r="Y671" s="6" t="s">
        <v>44</v>
      </c>
      <c r="Z671" s="6">
        <v>3.0</v>
      </c>
    </row>
    <row r="672" spans="8:8">
      <c r="A672" s="6">
        <v>1097.0</v>
      </c>
      <c r="B672" s="6" t="s">
        <v>2923</v>
      </c>
      <c r="C672" s="6" t="s">
        <v>2924</v>
      </c>
      <c r="D672" s="7">
        <v>45124.0</v>
      </c>
      <c r="E672" s="7">
        <v>45141.0</v>
      </c>
      <c r="F672" t="s">
        <v>28</v>
      </c>
      <c r="G672" t="s">
        <v>2925</v>
      </c>
      <c r="H672" t="s">
        <v>2926</v>
      </c>
      <c r="I672" s="6" t="s">
        <v>132</v>
      </c>
      <c r="J672" s="6" t="s">
        <v>32</v>
      </c>
      <c r="K672" s="6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8">
        <v>36374.0</v>
      </c>
      <c r="S672" t="s">
        <v>39</v>
      </c>
      <c r="T672" t="s">
        <v>102</v>
      </c>
      <c r="U672" t="s">
        <v>54</v>
      </c>
      <c r="V672">
        <v>2132.0</v>
      </c>
      <c r="W672" t="s">
        <v>55</v>
      </c>
      <c r="X672" t="s">
        <v>103</v>
      </c>
      <c r="Y672" s="6" t="s">
        <v>44</v>
      </c>
      <c r="Z672" s="6">
        <v>3.0</v>
      </c>
    </row>
    <row r="673" spans="8:8">
      <c r="A673" s="6">
        <v>1098.0</v>
      </c>
      <c r="B673" s="6" t="s">
        <v>2928</v>
      </c>
      <c r="C673" s="6" t="s">
        <v>252</v>
      </c>
      <c r="D673" s="7">
        <v>43588.0</v>
      </c>
      <c r="E673" s="7">
        <v>45079.0</v>
      </c>
      <c r="F673" t="s">
        <v>28</v>
      </c>
      <c r="G673" t="s">
        <v>2929</v>
      </c>
      <c r="H673" t="s">
        <v>2930</v>
      </c>
      <c r="I673" s="6" t="s">
        <v>61</v>
      </c>
      <c r="J673" s="6" t="s">
        <v>744</v>
      </c>
      <c r="K673" s="6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8">
        <v>33979.0</v>
      </c>
      <c r="S673" t="s">
        <v>39</v>
      </c>
      <c r="T673" t="s">
        <v>112</v>
      </c>
      <c r="U673" t="s">
        <v>54</v>
      </c>
      <c r="V673">
        <v>1420.0</v>
      </c>
      <c r="W673" t="s">
        <v>127</v>
      </c>
      <c r="X673" t="s">
        <v>43</v>
      </c>
      <c r="Y673" s="6" t="s">
        <v>44</v>
      </c>
      <c r="Z673" s="6">
        <v>3.0</v>
      </c>
    </row>
    <row r="674" spans="8:8">
      <c r="A674" s="6">
        <v>1099.0</v>
      </c>
      <c r="B674" s="6" t="s">
        <v>2932</v>
      </c>
      <c r="C674" s="6" t="s">
        <v>1219</v>
      </c>
      <c r="D674" s="7">
        <v>44645.0</v>
      </c>
      <c r="E674" s="7">
        <v>44673.0</v>
      </c>
      <c r="F674" t="s">
        <v>28</v>
      </c>
      <c r="G674" t="s">
        <v>2933</v>
      </c>
      <c r="H674" t="s">
        <v>2934</v>
      </c>
      <c r="I674" s="6" t="s">
        <v>132</v>
      </c>
      <c r="J674" s="6" t="s">
        <v>32</v>
      </c>
      <c r="K674" s="6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8">
        <v>26291.0</v>
      </c>
      <c r="S674" t="s">
        <v>39</v>
      </c>
      <c r="T674" t="s">
        <v>82</v>
      </c>
      <c r="U674" t="s">
        <v>41</v>
      </c>
      <c r="V674">
        <v>2149.0</v>
      </c>
      <c r="W674" t="s">
        <v>73</v>
      </c>
      <c r="X674" t="s">
        <v>74</v>
      </c>
      <c r="Y674" s="6" t="s">
        <v>44</v>
      </c>
      <c r="Z674" s="6">
        <v>3.0</v>
      </c>
    </row>
    <row r="675" spans="8:8" ht="15.0" hidden="1">
      <c r="A675">
        <v>1100.0</v>
      </c>
      <c r="B675" t="s">
        <v>2936</v>
      </c>
      <c r="C675" t="s">
        <v>2937</v>
      </c>
      <c r="D675" s="7">
        <v>43928.0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8">
        <v>23507.0</v>
      </c>
      <c r="S675" t="s">
        <v>39</v>
      </c>
      <c r="T675" t="s">
        <v>82</v>
      </c>
      <c r="U675" t="s">
        <v>54</v>
      </c>
      <c r="V675">
        <v>2421.0</v>
      </c>
      <c r="W675" t="s">
        <v>42</v>
      </c>
      <c r="X675" t="s">
        <v>103</v>
      </c>
      <c r="Y675" t="s">
        <v>44</v>
      </c>
      <c r="Z675">
        <v>3.0</v>
      </c>
    </row>
    <row r="676" spans="8:8" ht="15.0" hidden="1">
      <c r="A676">
        <v>1101.0</v>
      </c>
      <c r="B676" t="s">
        <v>2940</v>
      </c>
      <c r="C676" t="s">
        <v>2941</v>
      </c>
      <c r="D676" s="7">
        <v>44265.0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8">
        <v>16150.0</v>
      </c>
      <c r="S676" t="s">
        <v>39</v>
      </c>
      <c r="T676" t="s">
        <v>112</v>
      </c>
      <c r="U676" t="s">
        <v>41</v>
      </c>
      <c r="V676">
        <v>2451.0</v>
      </c>
      <c r="W676" t="s">
        <v>42</v>
      </c>
      <c r="X676" t="s">
        <v>43</v>
      </c>
      <c r="Y676" t="s">
        <v>44</v>
      </c>
      <c r="Z676">
        <v>3.0</v>
      </c>
    </row>
    <row r="677" spans="8:8" ht="15.0" hidden="1">
      <c r="A677">
        <v>1102.0</v>
      </c>
      <c r="B677" t="s">
        <v>2944</v>
      </c>
      <c r="C677" t="s">
        <v>2945</v>
      </c>
      <c r="D677" s="7">
        <v>43681.0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8">
        <v>19621.0</v>
      </c>
      <c r="S677" t="s">
        <v>39</v>
      </c>
      <c r="T677" t="s">
        <v>351</v>
      </c>
      <c r="U677" t="s">
        <v>41</v>
      </c>
      <c r="V677">
        <v>2472.0</v>
      </c>
      <c r="W677" t="s">
        <v>92</v>
      </c>
      <c r="X677" t="s">
        <v>74</v>
      </c>
      <c r="Y677" t="s">
        <v>44</v>
      </c>
      <c r="Z677">
        <v>3.0</v>
      </c>
    </row>
    <row r="678" spans="8:8">
      <c r="A678" s="6">
        <v>1103.0</v>
      </c>
      <c r="B678" s="6" t="s">
        <v>2948</v>
      </c>
      <c r="C678" s="6" t="s">
        <v>2949</v>
      </c>
      <c r="D678" s="7">
        <v>44297.0</v>
      </c>
      <c r="E678" s="7">
        <v>45073.0</v>
      </c>
      <c r="F678" t="s">
        <v>28</v>
      </c>
      <c r="G678" t="s">
        <v>2950</v>
      </c>
      <c r="H678" t="s">
        <v>2951</v>
      </c>
      <c r="I678" s="6" t="s">
        <v>88</v>
      </c>
      <c r="J678" s="6" t="s">
        <v>744</v>
      </c>
      <c r="K678" s="6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8">
        <v>20912.0</v>
      </c>
      <c r="S678" t="s">
        <v>39</v>
      </c>
      <c r="T678" t="s">
        <v>149</v>
      </c>
      <c r="U678" t="s">
        <v>54</v>
      </c>
      <c r="V678">
        <v>1938.0</v>
      </c>
      <c r="W678" t="s">
        <v>127</v>
      </c>
      <c r="X678" t="s">
        <v>43</v>
      </c>
      <c r="Y678" s="6" t="s">
        <v>44</v>
      </c>
      <c r="Z678" s="6">
        <v>3.0</v>
      </c>
    </row>
    <row r="679" spans="8:8" ht="15.0" hidden="1">
      <c r="A679">
        <v>1104.0</v>
      </c>
      <c r="B679" t="s">
        <v>2836</v>
      </c>
      <c r="C679" t="s">
        <v>2953</v>
      </c>
      <c r="D679" s="7">
        <v>43632.0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8">
        <v>34956.0</v>
      </c>
      <c r="S679" t="s">
        <v>39</v>
      </c>
      <c r="T679" t="s">
        <v>6</v>
      </c>
      <c r="U679" t="s">
        <v>54</v>
      </c>
      <c r="V679">
        <v>2072.0</v>
      </c>
      <c r="W679" t="s">
        <v>127</v>
      </c>
      <c r="X679" t="s">
        <v>103</v>
      </c>
      <c r="Y679" t="s">
        <v>44</v>
      </c>
      <c r="Z679">
        <v>3.0</v>
      </c>
    </row>
    <row r="680" spans="8:8">
      <c r="A680" s="6">
        <v>1105.0</v>
      </c>
      <c r="B680" s="6" t="s">
        <v>2956</v>
      </c>
      <c r="C680" s="6" t="s">
        <v>2957</v>
      </c>
      <c r="D680" s="7">
        <v>44112.0</v>
      </c>
      <c r="E680" s="7">
        <v>44899.0</v>
      </c>
      <c r="F680" t="s">
        <v>28</v>
      </c>
      <c r="G680" t="s">
        <v>2958</v>
      </c>
      <c r="H680" t="s">
        <v>2959</v>
      </c>
      <c r="I680" s="6" t="s">
        <v>61</v>
      </c>
      <c r="J680" s="6" t="s">
        <v>744</v>
      </c>
      <c r="K680" s="6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8">
        <v>17817.0</v>
      </c>
      <c r="S680" t="s">
        <v>39</v>
      </c>
      <c r="T680" t="s">
        <v>102</v>
      </c>
      <c r="U680" t="s">
        <v>41</v>
      </c>
      <c r="V680">
        <v>2176.0</v>
      </c>
      <c r="W680" t="s">
        <v>55</v>
      </c>
      <c r="X680" t="s">
        <v>74</v>
      </c>
      <c r="Y680" s="6" t="s">
        <v>44</v>
      </c>
      <c r="Z680" s="6">
        <v>3.0</v>
      </c>
    </row>
    <row r="681" spans="8:8" ht="15.0" hidden="1">
      <c r="A681">
        <v>1106.0</v>
      </c>
      <c r="B681" t="s">
        <v>2961</v>
      </c>
      <c r="C681" t="s">
        <v>2962</v>
      </c>
      <c r="D681" s="7">
        <v>44426.0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8">
        <v>34700.0</v>
      </c>
      <c r="S681" t="s">
        <v>39</v>
      </c>
      <c r="T681" t="s">
        <v>162</v>
      </c>
      <c r="U681" t="s">
        <v>54</v>
      </c>
      <c r="V681">
        <v>2143.0</v>
      </c>
      <c r="W681" t="s">
        <v>73</v>
      </c>
      <c r="X681" t="s">
        <v>74</v>
      </c>
      <c r="Y681" t="s">
        <v>44</v>
      </c>
      <c r="Z681">
        <v>3.0</v>
      </c>
    </row>
    <row r="682" spans="8:8" ht="15.0" hidden="1">
      <c r="A682">
        <v>1107.0</v>
      </c>
      <c r="B682" t="s">
        <v>2965</v>
      </c>
      <c r="C682" t="s">
        <v>2966</v>
      </c>
      <c r="D682" s="7">
        <v>43906.0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8">
        <v>33643.0</v>
      </c>
      <c r="S682" t="s">
        <v>39</v>
      </c>
      <c r="T682" t="s">
        <v>82</v>
      </c>
      <c r="U682" t="s">
        <v>41</v>
      </c>
      <c r="V682">
        <v>1778.0</v>
      </c>
      <c r="W682" t="s">
        <v>73</v>
      </c>
      <c r="X682" t="s">
        <v>74</v>
      </c>
      <c r="Y682" t="s">
        <v>44</v>
      </c>
      <c r="Z682">
        <v>3.0</v>
      </c>
    </row>
    <row r="683" spans="8:8" ht="15.0" hidden="1">
      <c r="A683">
        <v>1108.0</v>
      </c>
      <c r="B683" t="s">
        <v>2220</v>
      </c>
      <c r="C683" t="s">
        <v>2969</v>
      </c>
      <c r="D683" s="7">
        <v>43489.0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8">
        <v>25311.0</v>
      </c>
      <c r="S683" t="s">
        <v>39</v>
      </c>
      <c r="T683" t="s">
        <v>291</v>
      </c>
      <c r="U683" t="s">
        <v>54</v>
      </c>
      <c r="V683">
        <v>2324.0</v>
      </c>
      <c r="W683" t="s">
        <v>42</v>
      </c>
      <c r="X683" t="s">
        <v>83</v>
      </c>
      <c r="Y683" t="s">
        <v>44</v>
      </c>
      <c r="Z683">
        <v>3.0</v>
      </c>
    </row>
    <row r="684" spans="8:8">
      <c r="A684" s="6">
        <v>1109.0</v>
      </c>
      <c r="B684" s="6" t="s">
        <v>2972</v>
      </c>
      <c r="C684" s="6" t="s">
        <v>2973</v>
      </c>
      <c r="D684" s="7">
        <v>44723.0</v>
      </c>
      <c r="E684" s="7">
        <v>44829.0</v>
      </c>
      <c r="F684" t="s">
        <v>28</v>
      </c>
      <c r="G684" t="s">
        <v>2974</v>
      </c>
      <c r="H684" t="s">
        <v>2975</v>
      </c>
      <c r="I684" s="6" t="s">
        <v>49</v>
      </c>
      <c r="J684" s="6" t="s">
        <v>744</v>
      </c>
      <c r="K684" s="6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8">
        <v>29860.0</v>
      </c>
      <c r="S684" t="s">
        <v>39</v>
      </c>
      <c r="T684" t="s">
        <v>82</v>
      </c>
      <c r="U684" t="s">
        <v>41</v>
      </c>
      <c r="V684">
        <v>1775.0</v>
      </c>
      <c r="W684" t="s">
        <v>42</v>
      </c>
      <c r="X684" t="s">
        <v>103</v>
      </c>
      <c r="Y684" s="6" t="s">
        <v>44</v>
      </c>
      <c r="Z684" s="6">
        <v>3.0</v>
      </c>
    </row>
    <row r="685" spans="8:8" ht="15.0" hidden="1">
      <c r="A685">
        <v>1110.0</v>
      </c>
      <c r="B685" t="s">
        <v>2977</v>
      </c>
      <c r="C685" t="s">
        <v>1602</v>
      </c>
      <c r="D685" s="7">
        <v>44744.0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8">
        <v>31902.0</v>
      </c>
      <c r="S685" t="s">
        <v>39</v>
      </c>
      <c r="T685" t="s">
        <v>225</v>
      </c>
      <c r="U685" t="s">
        <v>41</v>
      </c>
      <c r="V685">
        <v>2148.0</v>
      </c>
      <c r="W685" t="s">
        <v>127</v>
      </c>
      <c r="X685" t="s">
        <v>74</v>
      </c>
      <c r="Y685" t="s">
        <v>44</v>
      </c>
      <c r="Z685">
        <v>3.0</v>
      </c>
    </row>
    <row r="686" spans="8:8">
      <c r="A686" s="6">
        <v>1111.0</v>
      </c>
      <c r="B686" s="6" t="s">
        <v>2980</v>
      </c>
      <c r="C686" s="6" t="s">
        <v>2981</v>
      </c>
      <c r="D686" s="7">
        <v>43716.0</v>
      </c>
      <c r="E686" s="7">
        <v>44072.0</v>
      </c>
      <c r="F686" t="s">
        <v>28</v>
      </c>
      <c r="G686" t="s">
        <v>2982</v>
      </c>
      <c r="H686" t="s">
        <v>2983</v>
      </c>
      <c r="I686" s="6" t="s">
        <v>88</v>
      </c>
      <c r="J686" s="6" t="s">
        <v>744</v>
      </c>
      <c r="K686" s="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8">
        <v>19145.0</v>
      </c>
      <c r="S686" t="s">
        <v>39</v>
      </c>
      <c r="T686" t="s">
        <v>149</v>
      </c>
      <c r="U686" t="s">
        <v>41</v>
      </c>
      <c r="V686">
        <v>2127.0</v>
      </c>
      <c r="W686" t="s">
        <v>42</v>
      </c>
      <c r="X686" t="s">
        <v>43</v>
      </c>
      <c r="Y686" s="6" t="s">
        <v>44</v>
      </c>
      <c r="Z686" s="6">
        <v>3.0</v>
      </c>
    </row>
    <row r="687" spans="8:8" ht="15.0" hidden="1">
      <c r="A687">
        <v>1112.0</v>
      </c>
      <c r="B687" t="s">
        <v>2985</v>
      </c>
      <c r="C687" t="s">
        <v>382</v>
      </c>
      <c r="D687" s="7">
        <v>44752.0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8">
        <v>27590.0</v>
      </c>
      <c r="S687" t="s">
        <v>39</v>
      </c>
      <c r="T687" t="s">
        <v>418</v>
      </c>
      <c r="U687" t="s">
        <v>41</v>
      </c>
      <c r="V687">
        <v>84262.0</v>
      </c>
      <c r="W687" t="s">
        <v>42</v>
      </c>
      <c r="X687" t="s">
        <v>74</v>
      </c>
      <c r="Y687" t="s">
        <v>44</v>
      </c>
      <c r="Z687">
        <v>3.0</v>
      </c>
    </row>
    <row r="688" spans="8:8" ht="15.0" hidden="1">
      <c r="A688">
        <v>1113.0</v>
      </c>
      <c r="B688" t="s">
        <v>2988</v>
      </c>
      <c r="C688" t="s">
        <v>1649</v>
      </c>
      <c r="D688" s="7">
        <v>44675.0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8">
        <v>28006.0</v>
      </c>
      <c r="S688" t="s">
        <v>39</v>
      </c>
      <c r="T688" t="s">
        <v>162</v>
      </c>
      <c r="U688" t="s">
        <v>41</v>
      </c>
      <c r="V688">
        <v>31490.0</v>
      </c>
      <c r="W688" t="s">
        <v>127</v>
      </c>
      <c r="X688" t="s">
        <v>103</v>
      </c>
      <c r="Y688" t="s">
        <v>44</v>
      </c>
      <c r="Z688">
        <v>3.0</v>
      </c>
    </row>
    <row r="689" spans="8:8" ht="15.0" hidden="1">
      <c r="A689">
        <v>1114.0</v>
      </c>
      <c r="B689" t="s">
        <v>2991</v>
      </c>
      <c r="C689" t="s">
        <v>1178</v>
      </c>
      <c r="D689" s="7">
        <v>43921.0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8">
        <v>22281.0</v>
      </c>
      <c r="S689" t="s">
        <v>39</v>
      </c>
      <c r="T689" t="s">
        <v>82</v>
      </c>
      <c r="U689" t="s">
        <v>41</v>
      </c>
      <c r="V689">
        <v>59522.0</v>
      </c>
      <c r="W689" t="s">
        <v>55</v>
      </c>
      <c r="X689" t="s">
        <v>43</v>
      </c>
      <c r="Y689" t="s">
        <v>44</v>
      </c>
      <c r="Z689">
        <v>3.0</v>
      </c>
    </row>
    <row r="690" spans="8:8" ht="15.0" hidden="1">
      <c r="A690">
        <v>1115.0</v>
      </c>
      <c r="B690" t="s">
        <v>2994</v>
      </c>
      <c r="C690" t="s">
        <v>2995</v>
      </c>
      <c r="D690" s="7">
        <v>43547.0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8">
        <v>35480.0</v>
      </c>
      <c r="S690" t="s">
        <v>39</v>
      </c>
      <c r="T690" t="s">
        <v>102</v>
      </c>
      <c r="U690" t="s">
        <v>54</v>
      </c>
      <c r="V690">
        <v>63452.0</v>
      </c>
      <c r="W690" t="s">
        <v>92</v>
      </c>
      <c r="X690" t="s">
        <v>43</v>
      </c>
      <c r="Y690" t="s">
        <v>44</v>
      </c>
      <c r="Z690">
        <v>3.0</v>
      </c>
    </row>
    <row r="691" spans="8:8">
      <c r="A691" s="6">
        <v>1116.0</v>
      </c>
      <c r="B691" s="6" t="s">
        <v>1436</v>
      </c>
      <c r="C691" s="6" t="s">
        <v>2998</v>
      </c>
      <c r="D691" s="7">
        <v>43533.0</v>
      </c>
      <c r="E691" s="7">
        <v>45119.0</v>
      </c>
      <c r="F691" t="s">
        <v>28</v>
      </c>
      <c r="G691" t="s">
        <v>2999</v>
      </c>
      <c r="H691" t="s">
        <v>3000</v>
      </c>
      <c r="I691" s="6" t="s">
        <v>132</v>
      </c>
      <c r="J691" s="6" t="s">
        <v>744</v>
      </c>
      <c r="K691" s="6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8">
        <v>30904.0</v>
      </c>
      <c r="S691" t="s">
        <v>39</v>
      </c>
      <c r="T691" t="s">
        <v>72</v>
      </c>
      <c r="U691" t="s">
        <v>54</v>
      </c>
      <c r="V691">
        <v>50055.0</v>
      </c>
      <c r="W691" t="s">
        <v>42</v>
      </c>
      <c r="X691" t="s">
        <v>103</v>
      </c>
      <c r="Y691" s="6" t="s">
        <v>44</v>
      </c>
      <c r="Z691" s="6">
        <v>3.0</v>
      </c>
    </row>
    <row r="692" spans="8:8">
      <c r="A692" s="6">
        <v>1117.0</v>
      </c>
      <c r="B692" s="6" t="s">
        <v>3002</v>
      </c>
      <c r="C692" s="6" t="s">
        <v>1374</v>
      </c>
      <c r="D692" s="7">
        <v>43517.0</v>
      </c>
      <c r="E692" s="7">
        <v>43530.0</v>
      </c>
      <c r="F692" t="s">
        <v>28</v>
      </c>
      <c r="G692" t="s">
        <v>3003</v>
      </c>
      <c r="H692" t="s">
        <v>3004</v>
      </c>
      <c r="I692" s="6" t="s">
        <v>79</v>
      </c>
      <c r="J692" s="6" t="s">
        <v>744</v>
      </c>
      <c r="K692" s="6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8">
        <v>35665.0</v>
      </c>
      <c r="S692" t="s">
        <v>39</v>
      </c>
      <c r="T692" t="s">
        <v>102</v>
      </c>
      <c r="U692" t="s">
        <v>54</v>
      </c>
      <c r="V692">
        <v>6139.0</v>
      </c>
      <c r="W692" t="s">
        <v>73</v>
      </c>
      <c r="X692" t="s">
        <v>103</v>
      </c>
      <c r="Y692" s="6" t="s">
        <v>44</v>
      </c>
      <c r="Z692" s="6">
        <v>3.0</v>
      </c>
    </row>
    <row r="693" spans="8:8">
      <c r="A693" s="6">
        <v>1118.0</v>
      </c>
      <c r="B693" s="6" t="s">
        <v>1239</v>
      </c>
      <c r="C693" s="6" t="s">
        <v>1996</v>
      </c>
      <c r="D693" s="7">
        <v>43742.0</v>
      </c>
      <c r="E693" s="7">
        <v>44891.0</v>
      </c>
      <c r="F693" t="s">
        <v>28</v>
      </c>
      <c r="G693" t="s">
        <v>3006</v>
      </c>
      <c r="H693" t="s">
        <v>3007</v>
      </c>
      <c r="I693" s="6" t="s">
        <v>97</v>
      </c>
      <c r="J693" s="6" t="s">
        <v>32</v>
      </c>
      <c r="K693" s="6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8">
        <v>27819.0</v>
      </c>
      <c r="S693" t="s">
        <v>39</v>
      </c>
      <c r="T693" t="s">
        <v>418</v>
      </c>
      <c r="U693" t="s">
        <v>54</v>
      </c>
      <c r="V693">
        <v>44761.0</v>
      </c>
      <c r="W693" t="s">
        <v>127</v>
      </c>
      <c r="X693" t="s">
        <v>103</v>
      </c>
      <c r="Y693" s="6" t="s">
        <v>44</v>
      </c>
      <c r="Z693" s="6">
        <v>3.0</v>
      </c>
    </row>
    <row r="694" spans="8:8">
      <c r="A694" s="6">
        <v>1119.0</v>
      </c>
      <c r="B694" s="6" t="s">
        <v>834</v>
      </c>
      <c r="C694" s="6" t="s">
        <v>2878</v>
      </c>
      <c r="D694" s="7">
        <v>43793.0</v>
      </c>
      <c r="E694" s="7">
        <v>44185.0</v>
      </c>
      <c r="F694" t="s">
        <v>28</v>
      </c>
      <c r="G694" t="s">
        <v>3009</v>
      </c>
      <c r="H694" t="s">
        <v>3010</v>
      </c>
      <c r="I694" s="6" t="s">
        <v>88</v>
      </c>
      <c r="J694" s="6" t="s">
        <v>32</v>
      </c>
      <c r="K694" s="6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8">
        <v>34699.0</v>
      </c>
      <c r="S694" t="s">
        <v>39</v>
      </c>
      <c r="T694" t="s">
        <v>82</v>
      </c>
      <c r="U694" t="s">
        <v>41</v>
      </c>
      <c r="V694">
        <v>49105.0</v>
      </c>
      <c r="W694" t="s">
        <v>42</v>
      </c>
      <c r="X694" t="s">
        <v>74</v>
      </c>
      <c r="Y694" s="6" t="s">
        <v>44</v>
      </c>
      <c r="Z694" s="6">
        <v>3.0</v>
      </c>
    </row>
    <row r="695" spans="8:8" ht="15.0" hidden="1">
      <c r="A695">
        <v>1120.0</v>
      </c>
      <c r="B695" t="s">
        <v>3012</v>
      </c>
      <c r="C695" t="s">
        <v>151</v>
      </c>
      <c r="D695" s="7">
        <v>44060.0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8">
        <v>25101.0</v>
      </c>
      <c r="S695" t="s">
        <v>39</v>
      </c>
      <c r="T695" t="s">
        <v>1257</v>
      </c>
      <c r="U695" t="s">
        <v>41</v>
      </c>
      <c r="V695">
        <v>24637.0</v>
      </c>
      <c r="W695" t="s">
        <v>92</v>
      </c>
      <c r="X695" t="s">
        <v>103</v>
      </c>
      <c r="Y695" t="s">
        <v>44</v>
      </c>
      <c r="Z695">
        <v>3.0</v>
      </c>
    </row>
    <row r="696" spans="8:8" ht="15.0" hidden="1">
      <c r="A696">
        <v>1121.0</v>
      </c>
      <c r="B696" t="s">
        <v>3015</v>
      </c>
      <c r="C696" t="s">
        <v>3016</v>
      </c>
      <c r="D696" s="7">
        <v>44271.0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8">
        <v>29735.0</v>
      </c>
      <c r="S696" t="s">
        <v>39</v>
      </c>
      <c r="T696" t="s">
        <v>162</v>
      </c>
      <c r="U696" t="s">
        <v>41</v>
      </c>
      <c r="V696">
        <v>87582.0</v>
      </c>
      <c r="W696" t="s">
        <v>55</v>
      </c>
      <c r="X696" t="s">
        <v>43</v>
      </c>
      <c r="Y696" t="s">
        <v>44</v>
      </c>
      <c r="Z696">
        <v>3.0</v>
      </c>
    </row>
    <row r="697" spans="8:8">
      <c r="A697" s="6">
        <v>1122.0</v>
      </c>
      <c r="B697" s="6" t="s">
        <v>3020</v>
      </c>
      <c r="C697" s="6" t="s">
        <v>2097</v>
      </c>
      <c r="D697" s="7">
        <v>44516.0</v>
      </c>
      <c r="E697" s="7">
        <v>44799.0</v>
      </c>
      <c r="F697" t="s">
        <v>3017</v>
      </c>
      <c r="G697" t="s">
        <v>3021</v>
      </c>
      <c r="H697" t="s">
        <v>3022</v>
      </c>
      <c r="I697" s="6" t="s">
        <v>138</v>
      </c>
      <c r="J697" s="6" t="s">
        <v>32</v>
      </c>
      <c r="K697" s="6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8">
        <v>27711.0</v>
      </c>
      <c r="S697" t="s">
        <v>39</v>
      </c>
      <c r="T697" t="s">
        <v>102</v>
      </c>
      <c r="U697" t="s">
        <v>41</v>
      </c>
      <c r="V697">
        <v>35632.0</v>
      </c>
      <c r="W697" t="s">
        <v>42</v>
      </c>
      <c r="X697" t="s">
        <v>83</v>
      </c>
      <c r="Y697" s="6" t="s">
        <v>44</v>
      </c>
      <c r="Z697" s="6">
        <v>3.0</v>
      </c>
    </row>
    <row r="698" spans="8:8" ht="15.0" hidden="1">
      <c r="A698">
        <v>1123.0</v>
      </c>
      <c r="B698" t="s">
        <v>3024</v>
      </c>
      <c r="C698" t="s">
        <v>3025</v>
      </c>
      <c r="D698" s="7">
        <v>44684.0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8">
        <v>24052.0</v>
      </c>
      <c r="S698" t="s">
        <v>39</v>
      </c>
      <c r="T698" t="s">
        <v>162</v>
      </c>
      <c r="U698" t="s">
        <v>41</v>
      </c>
      <c r="V698">
        <v>38475.0</v>
      </c>
      <c r="W698" t="s">
        <v>73</v>
      </c>
      <c r="X698" t="s">
        <v>83</v>
      </c>
      <c r="Y698" t="s">
        <v>44</v>
      </c>
      <c r="Z698">
        <v>3.0</v>
      </c>
    </row>
    <row r="699" spans="8:8">
      <c r="A699" s="6">
        <v>1124.0</v>
      </c>
      <c r="B699" s="6" t="s">
        <v>1888</v>
      </c>
      <c r="C699" s="6" t="s">
        <v>1451</v>
      </c>
      <c r="D699" s="7">
        <v>43823.0</v>
      </c>
      <c r="E699" s="7">
        <v>44876.0</v>
      </c>
      <c r="F699" t="s">
        <v>3017</v>
      </c>
      <c r="G699" t="s">
        <v>3028</v>
      </c>
      <c r="H699" t="s">
        <v>3029</v>
      </c>
      <c r="I699" s="6" t="s">
        <v>61</v>
      </c>
      <c r="J699" s="6" t="s">
        <v>32</v>
      </c>
      <c r="K699" s="6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8">
        <v>31580.0</v>
      </c>
      <c r="S699" t="s">
        <v>39</v>
      </c>
      <c r="T699" t="s">
        <v>102</v>
      </c>
      <c r="U699" t="s">
        <v>41</v>
      </c>
      <c r="V699">
        <v>80817.0</v>
      </c>
      <c r="W699" t="s">
        <v>73</v>
      </c>
      <c r="X699" t="s">
        <v>83</v>
      </c>
      <c r="Y699" s="6" t="s">
        <v>44</v>
      </c>
      <c r="Z699" s="6">
        <v>3.0</v>
      </c>
    </row>
    <row r="700" spans="8:8" ht="15.0" hidden="1">
      <c r="A700">
        <v>1125.0</v>
      </c>
      <c r="B700" t="s">
        <v>3031</v>
      </c>
      <c r="C700" t="s">
        <v>27</v>
      </c>
      <c r="D700" s="7">
        <v>44490.0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8">
        <v>33363.0</v>
      </c>
      <c r="S700" t="s">
        <v>39</v>
      </c>
      <c r="T700" t="s">
        <v>162</v>
      </c>
      <c r="U700" t="s">
        <v>54</v>
      </c>
      <c r="V700">
        <v>10511.0</v>
      </c>
      <c r="W700" t="s">
        <v>55</v>
      </c>
      <c r="X700" t="s">
        <v>83</v>
      </c>
      <c r="Y700" t="s">
        <v>44</v>
      </c>
      <c r="Z700">
        <v>3.0</v>
      </c>
    </row>
    <row r="701" spans="8:8">
      <c r="A701" s="6">
        <v>1126.0</v>
      </c>
      <c r="B701" s="6" t="s">
        <v>3034</v>
      </c>
      <c r="C701" s="6" t="s">
        <v>3035</v>
      </c>
      <c r="D701" s="7">
        <v>43351.0</v>
      </c>
      <c r="E701" s="7">
        <v>43896.0</v>
      </c>
      <c r="F701" t="s">
        <v>727</v>
      </c>
      <c r="G701" t="s">
        <v>3036</v>
      </c>
      <c r="H701" t="s">
        <v>3037</v>
      </c>
      <c r="I701" s="6" t="s">
        <v>117</v>
      </c>
      <c r="J701" s="6" t="s">
        <v>744</v>
      </c>
      <c r="K701" s="6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8">
        <v>21850.0</v>
      </c>
      <c r="S701" t="s">
        <v>39</v>
      </c>
      <c r="T701" t="s">
        <v>112</v>
      </c>
      <c r="U701" t="s">
        <v>54</v>
      </c>
      <c r="V701">
        <v>6305.0</v>
      </c>
      <c r="W701" t="s">
        <v>42</v>
      </c>
      <c r="X701" t="s">
        <v>103</v>
      </c>
      <c r="Y701" s="6" t="s">
        <v>44</v>
      </c>
      <c r="Z701" s="6">
        <v>3.0</v>
      </c>
    </row>
    <row r="702" spans="8:8" ht="15.0" hidden="1">
      <c r="A702">
        <v>1127.0</v>
      </c>
      <c r="B702" t="s">
        <v>243</v>
      </c>
      <c r="C702" t="s">
        <v>3039</v>
      </c>
      <c r="D702" s="7">
        <v>43522.0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8">
        <v>36978.0</v>
      </c>
      <c r="S702" t="s">
        <v>39</v>
      </c>
      <c r="T702" t="s">
        <v>102</v>
      </c>
      <c r="U702" t="s">
        <v>54</v>
      </c>
      <c r="V702">
        <v>33576.0</v>
      </c>
      <c r="W702" t="s">
        <v>42</v>
      </c>
      <c r="X702" t="s">
        <v>83</v>
      </c>
      <c r="Y702" t="s">
        <v>44</v>
      </c>
      <c r="Z702">
        <v>3.0</v>
      </c>
    </row>
    <row r="703" spans="8:8" ht="15.0" hidden="1">
      <c r="A703">
        <v>1128.0</v>
      </c>
      <c r="B703" t="s">
        <v>1048</v>
      </c>
      <c r="C703" t="s">
        <v>1487</v>
      </c>
      <c r="D703" s="7">
        <v>45037.0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8">
        <v>20991.0</v>
      </c>
      <c r="S703" t="s">
        <v>39</v>
      </c>
      <c r="T703" t="s">
        <v>102</v>
      </c>
      <c r="U703" t="s">
        <v>41</v>
      </c>
      <c r="V703">
        <v>12707.0</v>
      </c>
      <c r="W703" t="s">
        <v>55</v>
      </c>
      <c r="X703" t="s">
        <v>83</v>
      </c>
      <c r="Y703" t="s">
        <v>44</v>
      </c>
      <c r="Z703">
        <v>3.0</v>
      </c>
    </row>
    <row r="704" spans="8:8">
      <c r="A704" s="6">
        <v>1129.0</v>
      </c>
      <c r="B704" s="6" t="s">
        <v>3044</v>
      </c>
      <c r="C704" s="6" t="s">
        <v>3045</v>
      </c>
      <c r="D704" s="7">
        <v>43727.0</v>
      </c>
      <c r="E704" s="7">
        <v>44492.0</v>
      </c>
      <c r="F704" t="s">
        <v>727</v>
      </c>
      <c r="G704" t="s">
        <v>3046</v>
      </c>
      <c r="H704" t="s">
        <v>3047</v>
      </c>
      <c r="I704" s="6" t="s">
        <v>31</v>
      </c>
      <c r="J704" s="6" t="s">
        <v>744</v>
      </c>
      <c r="K704" s="6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8">
        <v>20592.0</v>
      </c>
      <c r="S704" t="s">
        <v>39</v>
      </c>
      <c r="T704" t="s">
        <v>280</v>
      </c>
      <c r="U704" t="s">
        <v>41</v>
      </c>
      <c r="V704">
        <v>73131.0</v>
      </c>
      <c r="W704" t="s">
        <v>73</v>
      </c>
      <c r="X704" t="s">
        <v>83</v>
      </c>
      <c r="Y704" s="6" t="s">
        <v>44</v>
      </c>
      <c r="Z704" s="6">
        <v>3.0</v>
      </c>
    </row>
    <row r="705" spans="8:8" ht="15.0" hidden="1">
      <c r="A705">
        <v>1130.0</v>
      </c>
      <c r="B705" t="s">
        <v>3049</v>
      </c>
      <c r="C705" t="s">
        <v>3050</v>
      </c>
      <c r="D705" s="7">
        <v>44188.0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8">
        <v>35478.0</v>
      </c>
      <c r="S705" t="s">
        <v>39</v>
      </c>
      <c r="T705" t="s">
        <v>1505</v>
      </c>
      <c r="U705" t="s">
        <v>41</v>
      </c>
      <c r="V705">
        <v>37659.0</v>
      </c>
      <c r="W705" t="s">
        <v>55</v>
      </c>
      <c r="X705" t="s">
        <v>103</v>
      </c>
      <c r="Y705" t="s">
        <v>44</v>
      </c>
      <c r="Z705">
        <v>3.0</v>
      </c>
    </row>
    <row r="706" spans="8:8" ht="15.0" hidden="1">
      <c r="A706">
        <v>1131.0</v>
      </c>
      <c r="B706" t="s">
        <v>311</v>
      </c>
      <c r="C706" t="s">
        <v>3053</v>
      </c>
      <c r="D706" s="7">
        <v>43553.0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8">
        <v>34780.0</v>
      </c>
      <c r="S706" t="s">
        <v>39</v>
      </c>
      <c r="T706" t="s">
        <v>215</v>
      </c>
      <c r="U706" t="s">
        <v>41</v>
      </c>
      <c r="V706">
        <v>48502.0</v>
      </c>
      <c r="W706" t="s">
        <v>92</v>
      </c>
      <c r="X706" t="s">
        <v>74</v>
      </c>
      <c r="Y706" t="s">
        <v>44</v>
      </c>
      <c r="Z706">
        <v>3.0</v>
      </c>
    </row>
    <row r="707" spans="8:8">
      <c r="A707" s="6">
        <v>1132.0</v>
      </c>
      <c r="B707" s="6" t="s">
        <v>420</v>
      </c>
      <c r="C707" s="6" t="s">
        <v>3056</v>
      </c>
      <c r="D707" s="7">
        <v>44331.0</v>
      </c>
      <c r="E707" s="7">
        <v>45049.0</v>
      </c>
      <c r="F707" t="s">
        <v>28</v>
      </c>
      <c r="G707" t="s">
        <v>3057</v>
      </c>
      <c r="H707" t="s">
        <v>3058</v>
      </c>
      <c r="I707" s="6" t="s">
        <v>117</v>
      </c>
      <c r="J707" s="6" t="s">
        <v>744</v>
      </c>
      <c r="K707" s="6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8">
        <v>23319.0</v>
      </c>
      <c r="S707" t="s">
        <v>39</v>
      </c>
      <c r="T707" t="s">
        <v>82</v>
      </c>
      <c r="U707" t="s">
        <v>41</v>
      </c>
      <c r="V707">
        <v>88428.0</v>
      </c>
      <c r="W707" t="s">
        <v>55</v>
      </c>
      <c r="X707" t="s">
        <v>43</v>
      </c>
      <c r="Y707" s="6" t="s">
        <v>44</v>
      </c>
      <c r="Z707" s="6">
        <v>3.0</v>
      </c>
    </row>
    <row r="708" spans="8:8">
      <c r="A708" s="6">
        <v>1133.0</v>
      </c>
      <c r="B708" s="6" t="s">
        <v>1585</v>
      </c>
      <c r="C708" s="6" t="s">
        <v>1955</v>
      </c>
      <c r="D708" s="7">
        <v>44634.0</v>
      </c>
      <c r="E708" s="7">
        <v>44836.0</v>
      </c>
      <c r="F708" t="s">
        <v>28</v>
      </c>
      <c r="G708" t="s">
        <v>3060</v>
      </c>
      <c r="H708" t="s">
        <v>3061</v>
      </c>
      <c r="I708" s="6" t="s">
        <v>61</v>
      </c>
      <c r="J708" s="6" t="s">
        <v>744</v>
      </c>
      <c r="K708" s="6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8">
        <v>18222.0</v>
      </c>
      <c r="S708" t="s">
        <v>39</v>
      </c>
      <c r="T708" t="s">
        <v>112</v>
      </c>
      <c r="U708" t="s">
        <v>41</v>
      </c>
      <c r="V708">
        <v>95347.0</v>
      </c>
      <c r="W708" t="s">
        <v>55</v>
      </c>
      <c r="X708" t="s">
        <v>83</v>
      </c>
      <c r="Y708" s="6" t="s">
        <v>44</v>
      </c>
      <c r="Z708" s="6">
        <v>3.0</v>
      </c>
    </row>
    <row r="709" spans="8:8">
      <c r="A709" s="6">
        <v>1134.0</v>
      </c>
      <c r="B709" s="6" t="s">
        <v>2408</v>
      </c>
      <c r="C709" s="6" t="s">
        <v>1115</v>
      </c>
      <c r="D709" s="7">
        <v>44536.0</v>
      </c>
      <c r="E709" s="7">
        <v>44569.0</v>
      </c>
      <c r="F709" t="s">
        <v>28</v>
      </c>
      <c r="G709" t="s">
        <v>3063</v>
      </c>
      <c r="H709" t="s">
        <v>3064</v>
      </c>
      <c r="I709" s="6" t="s">
        <v>88</v>
      </c>
      <c r="J709" s="6" t="s">
        <v>744</v>
      </c>
      <c r="K709" s="6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8">
        <v>35315.0</v>
      </c>
      <c r="S709" t="s">
        <v>39</v>
      </c>
      <c r="T709" t="s">
        <v>102</v>
      </c>
      <c r="U709" t="s">
        <v>41</v>
      </c>
      <c r="V709">
        <v>80920.0</v>
      </c>
      <c r="W709" t="s">
        <v>127</v>
      </c>
      <c r="X709" t="s">
        <v>74</v>
      </c>
      <c r="Y709" s="6" t="s">
        <v>44</v>
      </c>
      <c r="Z709" s="6">
        <v>3.0</v>
      </c>
    </row>
    <row r="710" spans="8:8" ht="15.0" hidden="1">
      <c r="A710">
        <v>1135.0</v>
      </c>
      <c r="B710" t="s">
        <v>3066</v>
      </c>
      <c r="C710" t="s">
        <v>3067</v>
      </c>
      <c r="D710" s="7">
        <v>44496.0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8">
        <v>23619.0</v>
      </c>
      <c r="S710" t="s">
        <v>39</v>
      </c>
      <c r="T710" t="s">
        <v>2127</v>
      </c>
      <c r="U710" t="s">
        <v>54</v>
      </c>
      <c r="V710">
        <v>7440.0</v>
      </c>
      <c r="W710" t="s">
        <v>73</v>
      </c>
      <c r="X710" t="s">
        <v>43</v>
      </c>
      <c r="Y710" t="s">
        <v>44</v>
      </c>
      <c r="Z710">
        <v>3.0</v>
      </c>
    </row>
    <row r="711" spans="8:8" ht="15.0" hidden="1">
      <c r="A711">
        <v>1136.0</v>
      </c>
      <c r="B711" t="s">
        <v>3070</v>
      </c>
      <c r="C711" t="s">
        <v>3071</v>
      </c>
      <c r="D711" s="7">
        <v>45017.0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8">
        <v>16888.0</v>
      </c>
      <c r="S711" t="s">
        <v>39</v>
      </c>
      <c r="T711" t="s">
        <v>91</v>
      </c>
      <c r="U711" t="s">
        <v>54</v>
      </c>
      <c r="V711">
        <v>84202.0</v>
      </c>
      <c r="W711" t="s">
        <v>73</v>
      </c>
      <c r="X711" t="s">
        <v>103</v>
      </c>
      <c r="Y711" t="s">
        <v>44</v>
      </c>
      <c r="Z711">
        <v>3.0</v>
      </c>
    </row>
    <row r="712" spans="8:8" ht="15.0" hidden="1">
      <c r="A712">
        <v>1137.0</v>
      </c>
      <c r="B712" t="s">
        <v>2517</v>
      </c>
      <c r="C712" t="s">
        <v>3074</v>
      </c>
      <c r="D712" s="7">
        <v>43614.0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8">
        <v>19783.0</v>
      </c>
      <c r="S712" t="s">
        <v>39</v>
      </c>
      <c r="T712" t="s">
        <v>82</v>
      </c>
      <c r="U712" t="s">
        <v>54</v>
      </c>
      <c r="V712">
        <v>3187.0</v>
      </c>
      <c r="W712" t="s">
        <v>92</v>
      </c>
      <c r="X712" t="s">
        <v>74</v>
      </c>
      <c r="Y712" t="s">
        <v>44</v>
      </c>
      <c r="Z712">
        <v>3.0</v>
      </c>
    </row>
    <row r="713" spans="8:8">
      <c r="A713" s="6">
        <v>1138.0</v>
      </c>
      <c r="B713" s="6" t="s">
        <v>3077</v>
      </c>
      <c r="C713" s="6" t="s">
        <v>2462</v>
      </c>
      <c r="D713" s="7">
        <v>43658.0</v>
      </c>
      <c r="E713" s="7">
        <v>44754.0</v>
      </c>
      <c r="F713" t="s">
        <v>28</v>
      </c>
      <c r="G713" t="s">
        <v>3078</v>
      </c>
      <c r="H713" t="s">
        <v>3079</v>
      </c>
      <c r="I713" s="6" t="s">
        <v>138</v>
      </c>
      <c r="J713" s="6" t="s">
        <v>32</v>
      </c>
      <c r="K713" s="6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8">
        <v>30530.0</v>
      </c>
      <c r="S713" t="s">
        <v>39</v>
      </c>
      <c r="T713" t="s">
        <v>177</v>
      </c>
      <c r="U713" t="s">
        <v>54</v>
      </c>
      <c r="V713">
        <v>2766.0</v>
      </c>
      <c r="W713" t="s">
        <v>92</v>
      </c>
      <c r="X713" t="s">
        <v>103</v>
      </c>
      <c r="Y713" s="6" t="s">
        <v>44</v>
      </c>
      <c r="Z713" s="6">
        <v>3.0</v>
      </c>
    </row>
    <row r="714" spans="8:8">
      <c r="A714" s="6">
        <v>1139.0</v>
      </c>
      <c r="B714" s="6" t="s">
        <v>3081</v>
      </c>
      <c r="C714" s="6" t="s">
        <v>2995</v>
      </c>
      <c r="D714" s="7">
        <v>43322.0</v>
      </c>
      <c r="E714" s="7">
        <v>44613.0</v>
      </c>
      <c r="F714" t="s">
        <v>28</v>
      </c>
      <c r="G714" t="s">
        <v>3082</v>
      </c>
      <c r="H714" t="s">
        <v>3083</v>
      </c>
      <c r="I714" s="6" t="s">
        <v>79</v>
      </c>
      <c r="J714" s="6" t="s">
        <v>32</v>
      </c>
      <c r="K714" s="6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8">
        <v>19460.0</v>
      </c>
      <c r="S714" t="s">
        <v>39</v>
      </c>
      <c r="T714" t="s">
        <v>102</v>
      </c>
      <c r="U714" t="s">
        <v>54</v>
      </c>
      <c r="V714">
        <v>75014.0</v>
      </c>
      <c r="W714" t="s">
        <v>55</v>
      </c>
      <c r="X714" t="s">
        <v>83</v>
      </c>
      <c r="Y714" s="6" t="s">
        <v>44</v>
      </c>
      <c r="Z714" s="6">
        <v>3.0</v>
      </c>
    </row>
    <row r="715" spans="8:8" ht="15.0" hidden="1">
      <c r="A715">
        <v>1140.0</v>
      </c>
      <c r="B715" t="s">
        <v>3085</v>
      </c>
      <c r="C715" t="s">
        <v>332</v>
      </c>
      <c r="D715" s="7">
        <v>44468.0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8">
        <v>32366.0</v>
      </c>
      <c r="S715" t="s">
        <v>39</v>
      </c>
      <c r="T715" t="s">
        <v>112</v>
      </c>
      <c r="U715" t="s">
        <v>41</v>
      </c>
      <c r="V715">
        <v>53486.0</v>
      </c>
      <c r="W715" t="s">
        <v>92</v>
      </c>
      <c r="X715" t="s">
        <v>74</v>
      </c>
      <c r="Y715" t="s">
        <v>44</v>
      </c>
      <c r="Z715">
        <v>3.0</v>
      </c>
    </row>
    <row r="716" spans="8:8" ht="15.0" hidden="1">
      <c r="A716">
        <v>1141.0</v>
      </c>
      <c r="B716" t="s">
        <v>3088</v>
      </c>
      <c r="C716" t="s">
        <v>1437</v>
      </c>
      <c r="D716" s="7">
        <v>44413.0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8">
        <v>15202.0</v>
      </c>
      <c r="S716" t="s">
        <v>39</v>
      </c>
      <c r="T716" t="s">
        <v>653</v>
      </c>
      <c r="U716" t="s">
        <v>41</v>
      </c>
      <c r="V716">
        <v>73898.0</v>
      </c>
      <c r="W716" t="s">
        <v>92</v>
      </c>
      <c r="X716" t="s">
        <v>103</v>
      </c>
      <c r="Y716" t="s">
        <v>44</v>
      </c>
      <c r="Z716">
        <v>3.0</v>
      </c>
    </row>
    <row r="717" spans="8:8" ht="15.0" hidden="1">
      <c r="A717">
        <v>1142.0</v>
      </c>
      <c r="B717" t="s">
        <v>3091</v>
      </c>
      <c r="C717" t="s">
        <v>3092</v>
      </c>
      <c r="D717" s="7">
        <v>45140.0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8">
        <v>33918.0</v>
      </c>
      <c r="S717" t="s">
        <v>39</v>
      </c>
      <c r="T717" t="s">
        <v>177</v>
      </c>
      <c r="U717" t="s">
        <v>41</v>
      </c>
      <c r="V717">
        <v>89723.0</v>
      </c>
      <c r="W717" t="s">
        <v>127</v>
      </c>
      <c r="X717" t="s">
        <v>83</v>
      </c>
      <c r="Y717" t="s">
        <v>44</v>
      </c>
      <c r="Z717">
        <v>3.0</v>
      </c>
    </row>
    <row r="718" spans="8:8">
      <c r="A718" s="6">
        <v>1143.0</v>
      </c>
      <c r="B718" s="6" t="s">
        <v>3095</v>
      </c>
      <c r="C718" s="6" t="s">
        <v>3096</v>
      </c>
      <c r="D718" s="7">
        <v>43345.0</v>
      </c>
      <c r="E718" s="7">
        <v>44405.0</v>
      </c>
      <c r="F718" t="s">
        <v>3017</v>
      </c>
      <c r="G718" t="s">
        <v>3097</v>
      </c>
      <c r="H718" t="s">
        <v>3098</v>
      </c>
      <c r="I718" s="6" t="s">
        <v>61</v>
      </c>
      <c r="J718" s="6" t="s">
        <v>32</v>
      </c>
      <c r="K718" s="6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8">
        <v>15512.0</v>
      </c>
      <c r="S718" t="s">
        <v>39</v>
      </c>
      <c r="T718" t="s">
        <v>162</v>
      </c>
      <c r="U718" t="s">
        <v>41</v>
      </c>
      <c r="V718">
        <v>46695.0</v>
      </c>
      <c r="W718" t="s">
        <v>55</v>
      </c>
      <c r="X718" t="s">
        <v>43</v>
      </c>
      <c r="Y718" s="6" t="s">
        <v>44</v>
      </c>
      <c r="Z718" s="6">
        <v>3.0</v>
      </c>
    </row>
    <row r="719" spans="8:8" ht="15.0" hidden="1">
      <c r="A719">
        <v>1144.0</v>
      </c>
      <c r="B719" t="s">
        <v>2575</v>
      </c>
      <c r="C719" t="s">
        <v>3092</v>
      </c>
      <c r="D719" s="7">
        <v>43751.0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8">
        <v>23117.0</v>
      </c>
      <c r="S719" t="s">
        <v>39</v>
      </c>
      <c r="T719" t="s">
        <v>418</v>
      </c>
      <c r="U719" t="s">
        <v>41</v>
      </c>
      <c r="V719">
        <v>12711.0</v>
      </c>
      <c r="W719" t="s">
        <v>127</v>
      </c>
      <c r="X719" t="s">
        <v>74</v>
      </c>
      <c r="Y719" t="s">
        <v>44</v>
      </c>
      <c r="Z719">
        <v>3.0</v>
      </c>
    </row>
    <row r="720" spans="8:8" ht="15.0" hidden="1">
      <c r="A720">
        <v>1145.0</v>
      </c>
      <c r="B720" t="s">
        <v>3102</v>
      </c>
      <c r="C720" t="s">
        <v>3103</v>
      </c>
      <c r="D720" s="7">
        <v>44098.0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8">
        <v>17596.0</v>
      </c>
      <c r="S720" t="s">
        <v>39</v>
      </c>
      <c r="T720" t="s">
        <v>3106</v>
      </c>
      <c r="U720" t="s">
        <v>54</v>
      </c>
      <c r="V720">
        <v>66792.0</v>
      </c>
      <c r="W720" t="s">
        <v>55</v>
      </c>
      <c r="X720" t="s">
        <v>83</v>
      </c>
      <c r="Y720" t="s">
        <v>44</v>
      </c>
      <c r="Z720">
        <v>3.0</v>
      </c>
    </row>
    <row r="721" spans="8:8" ht="15.0" hidden="1">
      <c r="A721">
        <v>1146.0</v>
      </c>
      <c r="B721" t="s">
        <v>3107</v>
      </c>
      <c r="C721" t="s">
        <v>3108</v>
      </c>
      <c r="D721" s="7">
        <v>45144.0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8">
        <v>23325.0</v>
      </c>
      <c r="S721" t="s">
        <v>39</v>
      </c>
      <c r="T721" t="s">
        <v>351</v>
      </c>
      <c r="U721" t="s">
        <v>54</v>
      </c>
      <c r="V721">
        <v>81317.0</v>
      </c>
      <c r="W721" t="s">
        <v>55</v>
      </c>
      <c r="X721" t="s">
        <v>103</v>
      </c>
      <c r="Y721" t="s">
        <v>44</v>
      </c>
      <c r="Z721">
        <v>3.0</v>
      </c>
    </row>
    <row r="722" spans="8:8">
      <c r="A722" s="6">
        <v>1147.0</v>
      </c>
      <c r="B722" s="6" t="s">
        <v>3111</v>
      </c>
      <c r="C722" s="6" t="s">
        <v>3112</v>
      </c>
      <c r="D722" s="7">
        <v>43627.0</v>
      </c>
      <c r="E722" s="7">
        <v>44619.0</v>
      </c>
      <c r="F722" t="s">
        <v>727</v>
      </c>
      <c r="G722" t="s">
        <v>3113</v>
      </c>
      <c r="H722" t="s">
        <v>3114</v>
      </c>
      <c r="I722" s="6" t="s">
        <v>167</v>
      </c>
      <c r="J722" s="6" t="s">
        <v>744</v>
      </c>
      <c r="K722" s="6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8">
        <v>15979.0</v>
      </c>
      <c r="S722" t="s">
        <v>39</v>
      </c>
      <c r="T722" t="s">
        <v>162</v>
      </c>
      <c r="U722" t="s">
        <v>41</v>
      </c>
      <c r="V722">
        <v>50894.0</v>
      </c>
      <c r="W722" t="s">
        <v>92</v>
      </c>
      <c r="X722" t="s">
        <v>74</v>
      </c>
      <c r="Y722" s="6" t="s">
        <v>44</v>
      </c>
      <c r="Z722" s="6">
        <v>3.0</v>
      </c>
    </row>
    <row r="723" spans="8:8" ht="15.0" hidden="1">
      <c r="A723">
        <v>1148.0</v>
      </c>
      <c r="B723" t="s">
        <v>3116</v>
      </c>
      <c r="C723" t="s">
        <v>1169</v>
      </c>
      <c r="D723" s="7">
        <v>43510.0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8">
        <v>15879.0</v>
      </c>
      <c r="S723" t="s">
        <v>39</v>
      </c>
      <c r="T723" t="s">
        <v>418</v>
      </c>
      <c r="U723" t="s">
        <v>41</v>
      </c>
      <c r="V723">
        <v>22415.0</v>
      </c>
      <c r="W723" t="s">
        <v>92</v>
      </c>
      <c r="X723" t="s">
        <v>83</v>
      </c>
      <c r="Y723" t="s">
        <v>44</v>
      </c>
      <c r="Z723">
        <v>3.0</v>
      </c>
    </row>
    <row r="724" spans="8:8" ht="15.0" hidden="1">
      <c r="A724">
        <v>1149.0</v>
      </c>
      <c r="B724" t="s">
        <v>2418</v>
      </c>
      <c r="C724" t="s">
        <v>3119</v>
      </c>
      <c r="D724" s="7">
        <v>44637.0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8">
        <v>15236.0</v>
      </c>
      <c r="S724" t="s">
        <v>39</v>
      </c>
      <c r="T724" t="s">
        <v>653</v>
      </c>
      <c r="U724" t="s">
        <v>41</v>
      </c>
      <c r="V724">
        <v>5855.0</v>
      </c>
      <c r="W724" t="s">
        <v>127</v>
      </c>
      <c r="X724" t="s">
        <v>83</v>
      </c>
      <c r="Y724" t="s">
        <v>44</v>
      </c>
      <c r="Z724">
        <v>3.0</v>
      </c>
    </row>
    <row r="725" spans="8:8" ht="15.0" hidden="1">
      <c r="A725">
        <v>1150.0</v>
      </c>
      <c r="B725" t="s">
        <v>3122</v>
      </c>
      <c r="C725" t="s">
        <v>1723</v>
      </c>
      <c r="D725" s="7">
        <v>44048.0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8">
        <v>29679.0</v>
      </c>
      <c r="S725" t="s">
        <v>39</v>
      </c>
      <c r="T725" t="s">
        <v>162</v>
      </c>
      <c r="U725" t="s">
        <v>41</v>
      </c>
      <c r="V725">
        <v>64124.0</v>
      </c>
      <c r="W725" t="s">
        <v>42</v>
      </c>
      <c r="X725" t="s">
        <v>74</v>
      </c>
      <c r="Y725" t="s">
        <v>44</v>
      </c>
      <c r="Z725">
        <v>3.0</v>
      </c>
    </row>
    <row r="726" spans="8:8" ht="15.0" hidden="1">
      <c r="A726">
        <v>1151.0</v>
      </c>
      <c r="B726" t="s">
        <v>3125</v>
      </c>
      <c r="C726" t="s">
        <v>3126</v>
      </c>
      <c r="D726" s="7">
        <v>44796.0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8">
        <v>28670.0</v>
      </c>
      <c r="S726" t="s">
        <v>39</v>
      </c>
      <c r="T726" t="s">
        <v>82</v>
      </c>
      <c r="U726" t="s">
        <v>54</v>
      </c>
      <c r="V726">
        <v>2497.0</v>
      </c>
      <c r="W726" t="s">
        <v>127</v>
      </c>
      <c r="X726" t="s">
        <v>43</v>
      </c>
      <c r="Y726" t="s">
        <v>44</v>
      </c>
      <c r="Z726">
        <v>3.0</v>
      </c>
    </row>
    <row r="727" spans="8:8" ht="15.0" hidden="1">
      <c r="A727">
        <v>1152.0</v>
      </c>
      <c r="B727" t="s">
        <v>3129</v>
      </c>
      <c r="C727" t="s">
        <v>1053</v>
      </c>
      <c r="D727" s="7">
        <v>44938.0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8">
        <v>23286.0</v>
      </c>
      <c r="S727" t="s">
        <v>39</v>
      </c>
      <c r="T727" t="s">
        <v>112</v>
      </c>
      <c r="U727" t="s">
        <v>41</v>
      </c>
      <c r="V727">
        <v>36242.0</v>
      </c>
      <c r="W727" t="s">
        <v>73</v>
      </c>
      <c r="X727" t="s">
        <v>103</v>
      </c>
      <c r="Y727" t="s">
        <v>44</v>
      </c>
      <c r="Z727">
        <v>3.0</v>
      </c>
    </row>
    <row r="728" spans="8:8">
      <c r="A728" s="6">
        <v>1153.0</v>
      </c>
      <c r="B728" s="6" t="s">
        <v>1524</v>
      </c>
      <c r="C728" s="6" t="s">
        <v>1716</v>
      </c>
      <c r="D728" s="7">
        <v>43935.0</v>
      </c>
      <c r="E728" s="7">
        <v>44449.0</v>
      </c>
      <c r="F728" t="s">
        <v>28</v>
      </c>
      <c r="G728" t="s">
        <v>3132</v>
      </c>
      <c r="H728" t="s">
        <v>3133</v>
      </c>
      <c r="I728" s="6" t="s">
        <v>49</v>
      </c>
      <c r="J728" s="6" t="s">
        <v>744</v>
      </c>
      <c r="K728" s="6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8">
        <v>15269.0</v>
      </c>
      <c r="S728" t="s">
        <v>39</v>
      </c>
      <c r="T728" t="s">
        <v>82</v>
      </c>
      <c r="U728" t="s">
        <v>41</v>
      </c>
      <c r="V728">
        <v>87428.0</v>
      </c>
      <c r="W728" t="s">
        <v>127</v>
      </c>
      <c r="X728" t="s">
        <v>103</v>
      </c>
      <c r="Y728" s="6" t="s">
        <v>44</v>
      </c>
      <c r="Z728" s="6">
        <v>3.0</v>
      </c>
    </row>
    <row r="729" spans="8:8">
      <c r="A729" s="6">
        <v>1154.0</v>
      </c>
      <c r="B729" s="6" t="s">
        <v>1911</v>
      </c>
      <c r="C729" s="6" t="s">
        <v>3135</v>
      </c>
      <c r="D729" s="7">
        <v>44466.0</v>
      </c>
      <c r="E729" s="7">
        <v>44962.0</v>
      </c>
      <c r="F729" t="s">
        <v>28</v>
      </c>
      <c r="G729" t="s">
        <v>3136</v>
      </c>
      <c r="H729" t="s">
        <v>3137</v>
      </c>
      <c r="I729" s="6" t="s">
        <v>138</v>
      </c>
      <c r="J729" s="6" t="s">
        <v>744</v>
      </c>
      <c r="K729" s="6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8">
        <v>32082.0</v>
      </c>
      <c r="S729" t="s">
        <v>39</v>
      </c>
      <c r="T729" t="s">
        <v>82</v>
      </c>
      <c r="U729" t="s">
        <v>41</v>
      </c>
      <c r="V729">
        <v>76772.0</v>
      </c>
      <c r="W729" t="s">
        <v>42</v>
      </c>
      <c r="X729" t="s">
        <v>83</v>
      </c>
      <c r="Y729" s="6" t="s">
        <v>44</v>
      </c>
      <c r="Z729" s="6">
        <v>3.0</v>
      </c>
    </row>
    <row r="730" spans="8:8">
      <c r="A730" s="6">
        <v>1155.0</v>
      </c>
      <c r="B730" s="6" t="s">
        <v>3139</v>
      </c>
      <c r="C730" s="6" t="s">
        <v>922</v>
      </c>
      <c r="D730" s="7">
        <v>43421.0</v>
      </c>
      <c r="E730" s="7">
        <v>43902.0</v>
      </c>
      <c r="F730" t="s">
        <v>28</v>
      </c>
      <c r="G730" t="s">
        <v>3140</v>
      </c>
      <c r="H730" t="s">
        <v>3141</v>
      </c>
      <c r="I730" s="6" t="s">
        <v>117</v>
      </c>
      <c r="J730" s="6" t="s">
        <v>744</v>
      </c>
      <c r="K730" s="6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8">
        <v>18938.0</v>
      </c>
      <c r="S730" t="s">
        <v>39</v>
      </c>
      <c r="T730" t="s">
        <v>72</v>
      </c>
      <c r="U730" t="s">
        <v>41</v>
      </c>
      <c r="V730">
        <v>21218.0</v>
      </c>
      <c r="W730" t="s">
        <v>73</v>
      </c>
      <c r="X730" t="s">
        <v>83</v>
      </c>
      <c r="Y730" s="6" t="s">
        <v>44</v>
      </c>
      <c r="Z730" s="6">
        <v>3.0</v>
      </c>
    </row>
    <row r="731" spans="8:8">
      <c r="A731" s="6">
        <v>1156.0</v>
      </c>
      <c r="B731" s="6" t="s">
        <v>3143</v>
      </c>
      <c r="C731" s="6" t="s">
        <v>3144</v>
      </c>
      <c r="D731" s="7">
        <v>43668.0</v>
      </c>
      <c r="E731" s="7">
        <v>44985.0</v>
      </c>
      <c r="F731" t="s">
        <v>28</v>
      </c>
      <c r="G731" t="s">
        <v>3145</v>
      </c>
      <c r="H731" t="s">
        <v>3146</v>
      </c>
      <c r="I731" s="6" t="s">
        <v>61</v>
      </c>
      <c r="J731" s="6" t="s">
        <v>744</v>
      </c>
      <c r="K731" s="6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8">
        <v>29331.0</v>
      </c>
      <c r="S731" t="s">
        <v>39</v>
      </c>
      <c r="T731" t="s">
        <v>418</v>
      </c>
      <c r="U731" t="s">
        <v>54</v>
      </c>
      <c r="V731">
        <v>94316.0</v>
      </c>
      <c r="W731" t="s">
        <v>55</v>
      </c>
      <c r="X731" t="s">
        <v>83</v>
      </c>
      <c r="Y731" s="6" t="s">
        <v>44</v>
      </c>
      <c r="Z731" s="6">
        <v>3.0</v>
      </c>
    </row>
    <row r="732" spans="8:8" ht="15.0" hidden="1">
      <c r="A732">
        <v>1157.0</v>
      </c>
      <c r="B732" t="s">
        <v>3148</v>
      </c>
      <c r="C732" t="s">
        <v>3149</v>
      </c>
      <c r="D732" s="7">
        <v>43506.0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8">
        <v>35142.0</v>
      </c>
      <c r="S732" t="s">
        <v>39</v>
      </c>
      <c r="T732" t="s">
        <v>242</v>
      </c>
      <c r="U732" t="s">
        <v>54</v>
      </c>
      <c r="V732">
        <v>39746.0</v>
      </c>
      <c r="W732" t="s">
        <v>55</v>
      </c>
      <c r="X732" t="s">
        <v>83</v>
      </c>
      <c r="Y732" t="s">
        <v>44</v>
      </c>
      <c r="Z732">
        <v>3.0</v>
      </c>
    </row>
    <row r="733" spans="8:8">
      <c r="A733" s="6">
        <v>1158.0</v>
      </c>
      <c r="B733" s="6" t="s">
        <v>3152</v>
      </c>
      <c r="C733" s="6" t="s">
        <v>1471</v>
      </c>
      <c r="D733" s="7">
        <v>43426.0</v>
      </c>
      <c r="E733" s="7">
        <v>44031.0</v>
      </c>
      <c r="F733" t="s">
        <v>28</v>
      </c>
      <c r="G733" t="s">
        <v>3153</v>
      </c>
      <c r="H733" t="s">
        <v>3154</v>
      </c>
      <c r="I733" s="6" t="s">
        <v>132</v>
      </c>
      <c r="J733" s="6" t="s">
        <v>744</v>
      </c>
      <c r="K733" s="6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8">
        <v>21370.0</v>
      </c>
      <c r="S733" t="s">
        <v>39</v>
      </c>
      <c r="T733" t="s">
        <v>102</v>
      </c>
      <c r="U733" t="s">
        <v>54</v>
      </c>
      <c r="V733">
        <v>96001.0</v>
      </c>
      <c r="W733" t="s">
        <v>127</v>
      </c>
      <c r="X733" t="s">
        <v>43</v>
      </c>
      <c r="Y733" s="6" t="s">
        <v>44</v>
      </c>
      <c r="Z733" s="6">
        <v>3.0</v>
      </c>
    </row>
    <row r="734" spans="8:8" ht="15.0" hidden="1">
      <c r="A734">
        <v>1159.0</v>
      </c>
      <c r="B734" t="s">
        <v>1421</v>
      </c>
      <c r="C734" t="s">
        <v>3074</v>
      </c>
      <c r="D734" s="7">
        <v>45039.0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8">
        <v>29009.0</v>
      </c>
      <c r="S734" t="s">
        <v>39</v>
      </c>
      <c r="T734" t="s">
        <v>149</v>
      </c>
      <c r="U734" t="s">
        <v>54</v>
      </c>
      <c r="V734">
        <v>62733.0</v>
      </c>
      <c r="W734" t="s">
        <v>73</v>
      </c>
      <c r="X734" t="s">
        <v>103</v>
      </c>
      <c r="Y734" t="s">
        <v>44</v>
      </c>
      <c r="Z734">
        <v>3.0</v>
      </c>
    </row>
    <row r="735" spans="8:8">
      <c r="A735" s="6">
        <v>1160.0</v>
      </c>
      <c r="B735" s="6" t="s">
        <v>1955</v>
      </c>
      <c r="C735" s="6" t="s">
        <v>3158</v>
      </c>
      <c r="D735" s="7">
        <v>44921.0</v>
      </c>
      <c r="E735" s="7">
        <v>45069.0</v>
      </c>
      <c r="F735" t="s">
        <v>28</v>
      </c>
      <c r="G735" t="s">
        <v>3159</v>
      </c>
      <c r="H735" t="s">
        <v>3160</v>
      </c>
      <c r="I735" s="6" t="s">
        <v>97</v>
      </c>
      <c r="J735" s="6" t="s">
        <v>32</v>
      </c>
      <c r="K735" s="6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8">
        <v>28013.0</v>
      </c>
      <c r="S735" t="s">
        <v>39</v>
      </c>
      <c r="T735" t="s">
        <v>291</v>
      </c>
      <c r="U735" t="s">
        <v>41</v>
      </c>
      <c r="V735">
        <v>66418.0</v>
      </c>
      <c r="W735" t="s">
        <v>127</v>
      </c>
      <c r="X735" t="s">
        <v>74</v>
      </c>
      <c r="Y735" s="6" t="s">
        <v>44</v>
      </c>
      <c r="Z735" s="6">
        <v>3.0</v>
      </c>
    </row>
    <row r="736" spans="8:8" ht="15.0" hidden="1">
      <c r="A736">
        <v>1161.0</v>
      </c>
      <c r="B736" t="s">
        <v>3162</v>
      </c>
      <c r="C736" t="s">
        <v>881</v>
      </c>
      <c r="D736" s="7">
        <v>43996.0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8">
        <v>19966.0</v>
      </c>
      <c r="S736" t="s">
        <v>39</v>
      </c>
      <c r="T736" t="s">
        <v>1061</v>
      </c>
      <c r="U736" t="s">
        <v>41</v>
      </c>
      <c r="V736">
        <v>78453.0</v>
      </c>
      <c r="W736" t="s">
        <v>73</v>
      </c>
      <c r="X736" t="s">
        <v>43</v>
      </c>
      <c r="Y736" t="s">
        <v>44</v>
      </c>
      <c r="Z736">
        <v>3.0</v>
      </c>
    </row>
    <row r="737" spans="8:8">
      <c r="A737" s="6">
        <v>1162.0</v>
      </c>
      <c r="B737" s="6" t="s">
        <v>3165</v>
      </c>
      <c r="C737" s="6" t="s">
        <v>1044</v>
      </c>
      <c r="D737" s="7">
        <v>44649.0</v>
      </c>
      <c r="E737" s="7">
        <v>45066.0</v>
      </c>
      <c r="F737" t="s">
        <v>28</v>
      </c>
      <c r="G737" t="s">
        <v>3166</v>
      </c>
      <c r="H737" t="s">
        <v>3167</v>
      </c>
      <c r="I737" s="6" t="s">
        <v>97</v>
      </c>
      <c r="J737" s="6" t="s">
        <v>32</v>
      </c>
      <c r="K737" s="6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8">
        <v>30545.0</v>
      </c>
      <c r="S737" t="s">
        <v>39</v>
      </c>
      <c r="T737" t="s">
        <v>82</v>
      </c>
      <c r="U737" t="s">
        <v>41</v>
      </c>
      <c r="V737">
        <v>85444.0</v>
      </c>
      <c r="W737" t="s">
        <v>127</v>
      </c>
      <c r="X737" t="s">
        <v>43</v>
      </c>
      <c r="Y737" s="6" t="s">
        <v>44</v>
      </c>
      <c r="Z737" s="6">
        <v>3.0</v>
      </c>
    </row>
    <row r="738" spans="8:8" ht="15.0" hidden="1">
      <c r="A738">
        <v>1163.0</v>
      </c>
      <c r="B738" t="s">
        <v>3169</v>
      </c>
      <c r="C738" t="s">
        <v>3170</v>
      </c>
      <c r="D738" s="7">
        <v>44913.0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8">
        <v>35102.0</v>
      </c>
      <c r="S738" t="s">
        <v>39</v>
      </c>
      <c r="T738" t="s">
        <v>242</v>
      </c>
      <c r="U738" t="s">
        <v>41</v>
      </c>
      <c r="V738">
        <v>93166.0</v>
      </c>
      <c r="W738" t="s">
        <v>42</v>
      </c>
      <c r="X738" t="s">
        <v>103</v>
      </c>
      <c r="Y738" t="s">
        <v>44</v>
      </c>
      <c r="Z738">
        <v>3.0</v>
      </c>
    </row>
    <row r="739" spans="8:8" ht="15.0" hidden="1">
      <c r="A739">
        <v>1164.0</v>
      </c>
      <c r="B739" t="s">
        <v>1338</v>
      </c>
      <c r="C739" t="s">
        <v>3173</v>
      </c>
      <c r="D739" s="7">
        <v>43545.0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8">
        <v>18561.0</v>
      </c>
      <c r="S739" t="s">
        <v>39</v>
      </c>
      <c r="T739" t="s">
        <v>3176</v>
      </c>
      <c r="U739" t="s">
        <v>41</v>
      </c>
      <c r="V739">
        <v>12732.0</v>
      </c>
      <c r="W739" t="s">
        <v>73</v>
      </c>
      <c r="X739" t="s">
        <v>83</v>
      </c>
      <c r="Y739" t="s">
        <v>44</v>
      </c>
      <c r="Z739">
        <v>3.0</v>
      </c>
    </row>
    <row r="740" spans="8:8" ht="15.0" hidden="1">
      <c r="A740">
        <v>1165.0</v>
      </c>
      <c r="B740" t="s">
        <v>3177</v>
      </c>
      <c r="C740" t="s">
        <v>2776</v>
      </c>
      <c r="D740" s="7">
        <v>44235.0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8">
        <v>36047.0</v>
      </c>
      <c r="S740" t="s">
        <v>39</v>
      </c>
      <c r="T740" t="s">
        <v>82</v>
      </c>
      <c r="U740" t="s">
        <v>41</v>
      </c>
      <c r="V740">
        <v>48895.0</v>
      </c>
      <c r="W740" t="s">
        <v>73</v>
      </c>
      <c r="X740" t="s">
        <v>43</v>
      </c>
      <c r="Y740" t="s">
        <v>44</v>
      </c>
      <c r="Z740">
        <v>3.0</v>
      </c>
    </row>
    <row r="741" spans="8:8" ht="15.0" hidden="1">
      <c r="A741">
        <v>1166.0</v>
      </c>
      <c r="B741" t="s">
        <v>3180</v>
      </c>
      <c r="C741" t="s">
        <v>3181</v>
      </c>
      <c r="D741" s="7">
        <v>44718.0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8">
        <v>23755.0</v>
      </c>
      <c r="S741" t="s">
        <v>39</v>
      </c>
      <c r="T741" t="s">
        <v>225</v>
      </c>
      <c r="U741" t="s">
        <v>54</v>
      </c>
      <c r="V741">
        <v>73043.0</v>
      </c>
      <c r="W741" t="s">
        <v>73</v>
      </c>
      <c r="X741" t="s">
        <v>83</v>
      </c>
      <c r="Y741" t="s">
        <v>44</v>
      </c>
      <c r="Z741">
        <v>3.0</v>
      </c>
    </row>
    <row r="742" spans="8:8" ht="15.0" hidden="1">
      <c r="A742">
        <v>1167.0</v>
      </c>
      <c r="B742" t="s">
        <v>3184</v>
      </c>
      <c r="C742" t="s">
        <v>3185</v>
      </c>
      <c r="D742" s="7">
        <v>44501.0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8">
        <v>20333.0</v>
      </c>
      <c r="S742" t="s">
        <v>39</v>
      </c>
      <c r="T742" t="s">
        <v>82</v>
      </c>
      <c r="U742" t="s">
        <v>41</v>
      </c>
      <c r="V742">
        <v>69064.0</v>
      </c>
      <c r="W742" t="s">
        <v>73</v>
      </c>
      <c r="X742" t="s">
        <v>74</v>
      </c>
      <c r="Y742" t="s">
        <v>44</v>
      </c>
      <c r="Z742">
        <v>3.0</v>
      </c>
    </row>
    <row r="743" spans="8:8" ht="15.0" hidden="1">
      <c r="A743">
        <v>1168.0</v>
      </c>
      <c r="B743" t="s">
        <v>3188</v>
      </c>
      <c r="C743" t="s">
        <v>3189</v>
      </c>
      <c r="D743" s="7">
        <v>44945.0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8">
        <v>18638.0</v>
      </c>
      <c r="S743" t="s">
        <v>39</v>
      </c>
      <c r="T743" t="s">
        <v>66</v>
      </c>
      <c r="U743" t="s">
        <v>41</v>
      </c>
      <c r="V743">
        <v>85041.0</v>
      </c>
      <c r="W743" t="s">
        <v>42</v>
      </c>
      <c r="X743" t="s">
        <v>83</v>
      </c>
      <c r="Y743" t="s">
        <v>44</v>
      </c>
      <c r="Z743">
        <v>3.0</v>
      </c>
    </row>
    <row r="744" spans="8:8" ht="15.0" hidden="1">
      <c r="A744">
        <v>1169.0</v>
      </c>
      <c r="B744" t="s">
        <v>3192</v>
      </c>
      <c r="C744" t="s">
        <v>1669</v>
      </c>
      <c r="D744" s="7">
        <v>44042.0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8">
        <v>22174.0</v>
      </c>
      <c r="S744" t="s">
        <v>39</v>
      </c>
      <c r="T744" t="s">
        <v>215</v>
      </c>
      <c r="U744" t="s">
        <v>41</v>
      </c>
      <c r="V744">
        <v>66037.0</v>
      </c>
      <c r="W744" t="s">
        <v>127</v>
      </c>
      <c r="X744" t="s">
        <v>74</v>
      </c>
      <c r="Y744" t="s">
        <v>44</v>
      </c>
      <c r="Z744">
        <v>3.0</v>
      </c>
    </row>
    <row r="745" spans="8:8" ht="15.0" hidden="1">
      <c r="A745">
        <v>1170.0</v>
      </c>
      <c r="B745" t="s">
        <v>1072</v>
      </c>
      <c r="C745" t="s">
        <v>1723</v>
      </c>
      <c r="D745" s="7">
        <v>45123.0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8">
        <v>18827.0</v>
      </c>
      <c r="S745" t="s">
        <v>39</v>
      </c>
      <c r="T745" t="s">
        <v>82</v>
      </c>
      <c r="U745" t="s">
        <v>41</v>
      </c>
      <c r="V745">
        <v>53112.0</v>
      </c>
      <c r="W745" t="s">
        <v>92</v>
      </c>
      <c r="X745" t="s">
        <v>74</v>
      </c>
      <c r="Y745" t="s">
        <v>44</v>
      </c>
      <c r="Z745">
        <v>3.0</v>
      </c>
    </row>
    <row r="746" spans="8:8" ht="15.0" hidden="1">
      <c r="A746">
        <v>1171.0</v>
      </c>
      <c r="B746" t="s">
        <v>3197</v>
      </c>
      <c r="C746" t="s">
        <v>3198</v>
      </c>
      <c r="D746" s="7">
        <v>44728.0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8">
        <v>19564.0</v>
      </c>
      <c r="S746" t="s">
        <v>39</v>
      </c>
      <c r="T746" t="s">
        <v>82</v>
      </c>
      <c r="U746" t="s">
        <v>41</v>
      </c>
      <c r="V746">
        <v>93320.0</v>
      </c>
      <c r="W746" t="s">
        <v>55</v>
      </c>
      <c r="X746" t="s">
        <v>74</v>
      </c>
      <c r="Y746" t="s">
        <v>44</v>
      </c>
      <c r="Z746">
        <v>3.0</v>
      </c>
    </row>
    <row r="747" spans="8:8">
      <c r="A747" s="6">
        <v>1172.0</v>
      </c>
      <c r="B747" s="6" t="s">
        <v>3201</v>
      </c>
      <c r="C747" s="6" t="s">
        <v>3202</v>
      </c>
      <c r="D747" s="7">
        <v>44360.0</v>
      </c>
      <c r="E747" s="7">
        <v>44708.0</v>
      </c>
      <c r="F747" t="s">
        <v>28</v>
      </c>
      <c r="G747" t="s">
        <v>3203</v>
      </c>
      <c r="H747" t="s">
        <v>3204</v>
      </c>
      <c r="I747" s="6" t="s">
        <v>49</v>
      </c>
      <c r="J747" s="6" t="s">
        <v>744</v>
      </c>
      <c r="K747" s="6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8">
        <v>19134.0</v>
      </c>
      <c r="S747" t="s">
        <v>39</v>
      </c>
      <c r="T747" t="s">
        <v>112</v>
      </c>
      <c r="U747" t="s">
        <v>54</v>
      </c>
      <c r="V747">
        <v>39849.0</v>
      </c>
      <c r="W747" t="s">
        <v>127</v>
      </c>
      <c r="X747" t="s">
        <v>83</v>
      </c>
      <c r="Y747" s="6" t="s">
        <v>44</v>
      </c>
      <c r="Z747" s="6">
        <v>3.0</v>
      </c>
    </row>
    <row r="748" spans="8:8">
      <c r="A748" s="6">
        <v>1173.0</v>
      </c>
      <c r="B748" s="6" t="s">
        <v>3206</v>
      </c>
      <c r="C748" s="6" t="s">
        <v>3207</v>
      </c>
      <c r="D748" s="7">
        <v>44149.0</v>
      </c>
      <c r="E748" s="7">
        <v>44501.0</v>
      </c>
      <c r="F748" t="s">
        <v>28</v>
      </c>
      <c r="G748" t="s">
        <v>3208</v>
      </c>
      <c r="H748" t="s">
        <v>3209</v>
      </c>
      <c r="I748" s="6" t="s">
        <v>88</v>
      </c>
      <c r="J748" s="6" t="s">
        <v>744</v>
      </c>
      <c r="K748" s="6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8">
        <v>24867.0</v>
      </c>
      <c r="S748" t="s">
        <v>39</v>
      </c>
      <c r="T748" t="s">
        <v>242</v>
      </c>
      <c r="U748" t="s">
        <v>41</v>
      </c>
      <c r="V748">
        <v>38596.0</v>
      </c>
      <c r="W748" t="s">
        <v>42</v>
      </c>
      <c r="X748" t="s">
        <v>43</v>
      </c>
      <c r="Y748" s="6" t="s">
        <v>44</v>
      </c>
      <c r="Z748" s="6">
        <v>3.0</v>
      </c>
    </row>
    <row r="749" spans="8:8">
      <c r="A749" s="6">
        <v>1174.0</v>
      </c>
      <c r="B749" s="6" t="s">
        <v>3212</v>
      </c>
      <c r="C749" s="6" t="s">
        <v>1844</v>
      </c>
      <c r="D749" s="7">
        <v>43998.0</v>
      </c>
      <c r="E749" s="7">
        <v>44998.0</v>
      </c>
      <c r="F749" t="s">
        <v>28</v>
      </c>
      <c r="G749" t="s">
        <v>3213</v>
      </c>
      <c r="H749" t="s">
        <v>3214</v>
      </c>
      <c r="I749" s="6" t="s">
        <v>31</v>
      </c>
      <c r="J749" s="6" t="s">
        <v>744</v>
      </c>
      <c r="K749" s="6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8">
        <v>27008.0</v>
      </c>
      <c r="S749" t="s">
        <v>39</v>
      </c>
      <c r="T749" t="s">
        <v>833</v>
      </c>
      <c r="U749" t="s">
        <v>41</v>
      </c>
      <c r="V749">
        <v>31731.0</v>
      </c>
      <c r="W749" t="s">
        <v>73</v>
      </c>
      <c r="X749" t="s">
        <v>43</v>
      </c>
      <c r="Y749" s="6" t="s">
        <v>44</v>
      </c>
      <c r="Z749" s="6">
        <v>3.0</v>
      </c>
    </row>
    <row r="750" spans="8:8">
      <c r="A750" s="6">
        <v>1175.0</v>
      </c>
      <c r="B750" s="6" t="s">
        <v>1621</v>
      </c>
      <c r="C750" s="6" t="s">
        <v>465</v>
      </c>
      <c r="D750" s="7">
        <v>43454.0</v>
      </c>
      <c r="E750" s="7">
        <v>44189.0</v>
      </c>
      <c r="F750" t="s">
        <v>28</v>
      </c>
      <c r="G750" t="s">
        <v>3216</v>
      </c>
      <c r="H750" t="s">
        <v>3217</v>
      </c>
      <c r="I750" s="6" t="s">
        <v>49</v>
      </c>
      <c r="J750" s="6" t="s">
        <v>744</v>
      </c>
      <c r="K750" s="6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8">
        <v>35281.0</v>
      </c>
      <c r="S750" t="s">
        <v>39</v>
      </c>
      <c r="T750" t="s">
        <v>82</v>
      </c>
      <c r="U750" t="s">
        <v>41</v>
      </c>
      <c r="V750">
        <v>38710.0</v>
      </c>
      <c r="W750" t="s">
        <v>127</v>
      </c>
      <c r="X750" t="s">
        <v>103</v>
      </c>
      <c r="Y750" s="6" t="s">
        <v>44</v>
      </c>
      <c r="Z750" s="6">
        <v>3.0</v>
      </c>
    </row>
    <row r="751" spans="8:8" ht="15.0" hidden="1">
      <c r="A751">
        <v>1176.0</v>
      </c>
      <c r="B751" t="s">
        <v>3219</v>
      </c>
      <c r="C751" t="s">
        <v>996</v>
      </c>
      <c r="D751" s="7">
        <v>44863.0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8">
        <v>22277.0</v>
      </c>
      <c r="S751" t="s">
        <v>39</v>
      </c>
      <c r="T751" t="s">
        <v>418</v>
      </c>
      <c r="U751" t="s">
        <v>41</v>
      </c>
      <c r="V751">
        <v>7184.0</v>
      </c>
      <c r="W751" t="s">
        <v>42</v>
      </c>
      <c r="X751" t="s">
        <v>83</v>
      </c>
      <c r="Y751" t="s">
        <v>44</v>
      </c>
      <c r="Z751">
        <v>3.0</v>
      </c>
    </row>
    <row r="752" spans="8:8" ht="15.0" hidden="1">
      <c r="A752">
        <v>1177.0</v>
      </c>
      <c r="B752" t="s">
        <v>3222</v>
      </c>
      <c r="C752" t="s">
        <v>2711</v>
      </c>
      <c r="D752" s="7">
        <v>44032.0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8">
        <v>25025.0</v>
      </c>
      <c r="S752" t="s">
        <v>39</v>
      </c>
      <c r="T752" t="s">
        <v>162</v>
      </c>
      <c r="U752" t="s">
        <v>41</v>
      </c>
      <c r="V752">
        <v>13425.0</v>
      </c>
      <c r="W752" t="s">
        <v>73</v>
      </c>
      <c r="X752" t="s">
        <v>83</v>
      </c>
      <c r="Y752" t="s">
        <v>44</v>
      </c>
      <c r="Z752">
        <v>3.0</v>
      </c>
    </row>
    <row r="753" spans="8:8">
      <c r="A753" s="6">
        <v>1178.0</v>
      </c>
      <c r="B753" s="6" t="s">
        <v>3225</v>
      </c>
      <c r="C753" s="6" t="s">
        <v>2479</v>
      </c>
      <c r="D753" s="7">
        <v>44472.0</v>
      </c>
      <c r="E753" s="7">
        <v>44549.0</v>
      </c>
      <c r="F753" t="s">
        <v>28</v>
      </c>
      <c r="G753" t="s">
        <v>3226</v>
      </c>
      <c r="H753" t="s">
        <v>3227</v>
      </c>
      <c r="I753" s="6" t="s">
        <v>61</v>
      </c>
      <c r="J753" s="6" t="s">
        <v>744</v>
      </c>
      <c r="K753" s="6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8">
        <v>21677.0</v>
      </c>
      <c r="S753" t="s">
        <v>39</v>
      </c>
      <c r="T753" t="s">
        <v>82</v>
      </c>
      <c r="U753" t="s">
        <v>54</v>
      </c>
      <c r="V753">
        <v>93796.0</v>
      </c>
      <c r="W753" t="s">
        <v>73</v>
      </c>
      <c r="X753" t="s">
        <v>74</v>
      </c>
      <c r="Y753" s="6" t="s">
        <v>44</v>
      </c>
      <c r="Z753" s="6">
        <v>3.0</v>
      </c>
    </row>
    <row r="754" spans="8:8" ht="15.0" hidden="1">
      <c r="A754">
        <v>1179.0</v>
      </c>
      <c r="B754" t="s">
        <v>3229</v>
      </c>
      <c r="C754" t="s">
        <v>1991</v>
      </c>
      <c r="D754" s="7">
        <v>44758.0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8">
        <v>33124.0</v>
      </c>
      <c r="S754" t="s">
        <v>39</v>
      </c>
      <c r="T754" t="s">
        <v>6</v>
      </c>
      <c r="U754" t="s">
        <v>54</v>
      </c>
      <c r="V754">
        <v>92453.0</v>
      </c>
      <c r="W754" t="s">
        <v>92</v>
      </c>
      <c r="X754" t="s">
        <v>103</v>
      </c>
      <c r="Y754" t="s">
        <v>44</v>
      </c>
      <c r="Z754">
        <v>3.0</v>
      </c>
    </row>
    <row r="755" spans="8:8" ht="15.0" hidden="1">
      <c r="A755">
        <v>1180.0</v>
      </c>
      <c r="B755" t="s">
        <v>3232</v>
      </c>
      <c r="C755" t="s">
        <v>3233</v>
      </c>
      <c r="D755" s="7">
        <v>44012.0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8">
        <v>16406.0</v>
      </c>
      <c r="S755" t="s">
        <v>39</v>
      </c>
      <c r="T755" t="s">
        <v>82</v>
      </c>
      <c r="U755" t="s">
        <v>54</v>
      </c>
      <c r="V755">
        <v>10449.0</v>
      </c>
      <c r="W755" t="s">
        <v>55</v>
      </c>
      <c r="X755" t="s">
        <v>74</v>
      </c>
      <c r="Y755" t="s">
        <v>44</v>
      </c>
      <c r="Z755">
        <v>3.0</v>
      </c>
    </row>
    <row r="756" spans="8:8" ht="15.0" hidden="1">
      <c r="A756">
        <v>1181.0</v>
      </c>
      <c r="B756" t="s">
        <v>319</v>
      </c>
      <c r="C756" t="s">
        <v>2547</v>
      </c>
      <c r="D756" s="7">
        <v>44360.0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8">
        <v>34136.0</v>
      </c>
      <c r="S756" t="s">
        <v>39</v>
      </c>
      <c r="T756" t="s">
        <v>82</v>
      </c>
      <c r="U756" t="s">
        <v>54</v>
      </c>
      <c r="V756">
        <v>14795.0</v>
      </c>
      <c r="W756" t="s">
        <v>73</v>
      </c>
      <c r="X756" t="s">
        <v>83</v>
      </c>
      <c r="Y756" t="s">
        <v>44</v>
      </c>
      <c r="Z756">
        <v>3.0</v>
      </c>
    </row>
    <row r="757" spans="8:8">
      <c r="A757" s="6">
        <v>1182.0</v>
      </c>
      <c r="B757" s="6" t="s">
        <v>3238</v>
      </c>
      <c r="C757" s="6" t="s">
        <v>2438</v>
      </c>
      <c r="D757" s="7">
        <v>44194.0</v>
      </c>
      <c r="E757" s="7">
        <v>44858.0</v>
      </c>
      <c r="F757" t="s">
        <v>28</v>
      </c>
      <c r="G757" t="s">
        <v>3239</v>
      </c>
      <c r="H757" t="s">
        <v>3240</v>
      </c>
      <c r="I757" s="6" t="s">
        <v>97</v>
      </c>
      <c r="J757" s="6" t="s">
        <v>32</v>
      </c>
      <c r="K757" s="6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8">
        <v>27007.0</v>
      </c>
      <c r="S757" t="s">
        <v>39</v>
      </c>
      <c r="T757" t="s">
        <v>149</v>
      </c>
      <c r="U757" t="s">
        <v>41</v>
      </c>
      <c r="V757">
        <v>60901.0</v>
      </c>
      <c r="W757" t="s">
        <v>92</v>
      </c>
      <c r="X757" t="s">
        <v>103</v>
      </c>
      <c r="Y757" s="6" t="s">
        <v>44</v>
      </c>
      <c r="Z757" s="6">
        <v>3.0</v>
      </c>
    </row>
    <row r="758" spans="8:8" ht="15.0" hidden="1">
      <c r="A758">
        <v>1183.0</v>
      </c>
      <c r="B758" t="s">
        <v>3242</v>
      </c>
      <c r="C758" t="s">
        <v>171</v>
      </c>
      <c r="D758" s="7">
        <v>44595.0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8">
        <v>17154.0</v>
      </c>
      <c r="S758" t="s">
        <v>39</v>
      </c>
      <c r="T758" t="s">
        <v>102</v>
      </c>
      <c r="U758" t="s">
        <v>41</v>
      </c>
      <c r="V758">
        <v>64083.0</v>
      </c>
      <c r="W758" t="s">
        <v>92</v>
      </c>
      <c r="X758" t="s">
        <v>83</v>
      </c>
      <c r="Y758" t="s">
        <v>44</v>
      </c>
      <c r="Z758">
        <v>3.0</v>
      </c>
    </row>
    <row r="759" spans="8:8">
      <c r="A759" s="6">
        <v>1184.0</v>
      </c>
      <c r="B759" s="6" t="s">
        <v>3207</v>
      </c>
      <c r="C759" s="6" t="s">
        <v>3245</v>
      </c>
      <c r="D759" s="7">
        <v>44571.0</v>
      </c>
      <c r="E759" s="7">
        <v>45057.0</v>
      </c>
      <c r="F759" t="s">
        <v>28</v>
      </c>
      <c r="G759" t="s">
        <v>3246</v>
      </c>
      <c r="H759" t="s">
        <v>3247</v>
      </c>
      <c r="I759" s="6" t="s">
        <v>31</v>
      </c>
      <c r="J759" s="6" t="s">
        <v>32</v>
      </c>
      <c r="K759" s="6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8">
        <v>18902.0</v>
      </c>
      <c r="S759" t="s">
        <v>39</v>
      </c>
      <c r="T759" t="s">
        <v>225</v>
      </c>
      <c r="U759" t="s">
        <v>41</v>
      </c>
      <c r="V759">
        <v>50781.0</v>
      </c>
      <c r="W759" t="s">
        <v>55</v>
      </c>
      <c r="X759" t="s">
        <v>103</v>
      </c>
      <c r="Y759" s="6" t="s">
        <v>44</v>
      </c>
      <c r="Z759" s="6">
        <v>3.0</v>
      </c>
    </row>
    <row r="760" spans="8:8" ht="15.0" hidden="1">
      <c r="A760">
        <v>1185.0</v>
      </c>
      <c r="B760" t="s">
        <v>523</v>
      </c>
      <c r="C760" t="s">
        <v>3249</v>
      </c>
      <c r="D760" s="7">
        <v>43447.0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8">
        <v>26717.0</v>
      </c>
      <c r="S760" t="s">
        <v>39</v>
      </c>
      <c r="T760" t="s">
        <v>112</v>
      </c>
      <c r="U760" t="s">
        <v>41</v>
      </c>
      <c r="V760">
        <v>67399.0</v>
      </c>
      <c r="W760" t="s">
        <v>73</v>
      </c>
      <c r="X760" t="s">
        <v>43</v>
      </c>
      <c r="Y760" t="s">
        <v>44</v>
      </c>
      <c r="Z760">
        <v>3.0</v>
      </c>
    </row>
    <row r="761" spans="8:8" ht="15.0" hidden="1">
      <c r="A761">
        <v>1186.0</v>
      </c>
      <c r="B761" t="s">
        <v>3252</v>
      </c>
      <c r="C761" t="s">
        <v>57</v>
      </c>
      <c r="D761" s="7">
        <v>44258.0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8">
        <v>30553.0</v>
      </c>
      <c r="S761" t="s">
        <v>39</v>
      </c>
      <c r="T761" t="s">
        <v>2142</v>
      </c>
      <c r="U761" t="s">
        <v>41</v>
      </c>
      <c r="V761">
        <v>82086.0</v>
      </c>
      <c r="W761" t="s">
        <v>55</v>
      </c>
      <c r="X761" t="s">
        <v>74</v>
      </c>
      <c r="Y761" t="s">
        <v>44</v>
      </c>
      <c r="Z761">
        <v>3.0</v>
      </c>
    </row>
    <row r="762" spans="8:8" ht="15.0" hidden="1">
      <c r="A762">
        <v>1187.0</v>
      </c>
      <c r="B762" t="s">
        <v>3255</v>
      </c>
      <c r="C762" t="s">
        <v>3256</v>
      </c>
      <c r="D762" s="7">
        <v>44381.0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8">
        <v>35688.0</v>
      </c>
      <c r="S762" t="s">
        <v>39</v>
      </c>
      <c r="T762" t="s">
        <v>6</v>
      </c>
      <c r="U762" t="s">
        <v>41</v>
      </c>
      <c r="V762">
        <v>97001.0</v>
      </c>
      <c r="W762" t="s">
        <v>92</v>
      </c>
      <c r="X762" t="s">
        <v>74</v>
      </c>
      <c r="Y762" t="s">
        <v>44</v>
      </c>
      <c r="Z762">
        <v>3.0</v>
      </c>
    </row>
    <row r="763" spans="8:8">
      <c r="A763" s="6">
        <v>1188.0</v>
      </c>
      <c r="B763" s="6" t="s">
        <v>1159</v>
      </c>
      <c r="C763" s="6" t="s">
        <v>3259</v>
      </c>
      <c r="D763" s="7">
        <v>43867.0</v>
      </c>
      <c r="E763" s="7">
        <v>44398.0</v>
      </c>
      <c r="F763" t="s">
        <v>727</v>
      </c>
      <c r="G763" t="s">
        <v>3260</v>
      </c>
      <c r="H763" t="s">
        <v>3261</v>
      </c>
      <c r="I763" s="6" t="s">
        <v>97</v>
      </c>
      <c r="J763" s="6" t="s">
        <v>744</v>
      </c>
      <c r="K763" s="6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8">
        <v>29003.0</v>
      </c>
      <c r="S763" t="s">
        <v>39</v>
      </c>
      <c r="T763" t="s">
        <v>3263</v>
      </c>
      <c r="U763" t="s">
        <v>54</v>
      </c>
      <c r="V763">
        <v>13562.0</v>
      </c>
      <c r="W763" t="s">
        <v>92</v>
      </c>
      <c r="X763" t="s">
        <v>103</v>
      </c>
      <c r="Y763" s="6" t="s">
        <v>44</v>
      </c>
      <c r="Z763" s="6">
        <v>3.0</v>
      </c>
    </row>
    <row r="764" spans="8:8">
      <c r="A764" s="6">
        <v>1189.0</v>
      </c>
      <c r="B764" s="6" t="s">
        <v>855</v>
      </c>
      <c r="C764" s="6" t="s">
        <v>1549</v>
      </c>
      <c r="D764" s="7">
        <v>44010.0</v>
      </c>
      <c r="E764" s="7">
        <v>44753.0</v>
      </c>
      <c r="F764" t="s">
        <v>727</v>
      </c>
      <c r="G764" t="s">
        <v>3264</v>
      </c>
      <c r="H764" t="s">
        <v>3265</v>
      </c>
      <c r="I764" s="6" t="s">
        <v>117</v>
      </c>
      <c r="J764" s="6" t="s">
        <v>744</v>
      </c>
      <c r="K764" s="6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8">
        <v>32209.0</v>
      </c>
      <c r="S764" t="s">
        <v>39</v>
      </c>
      <c r="T764" t="s">
        <v>112</v>
      </c>
      <c r="U764" t="s">
        <v>41</v>
      </c>
      <c r="V764">
        <v>55949.0</v>
      </c>
      <c r="W764" t="s">
        <v>73</v>
      </c>
      <c r="X764" t="s">
        <v>83</v>
      </c>
      <c r="Y764" s="6" t="s">
        <v>44</v>
      </c>
      <c r="Z764" s="6">
        <v>3.0</v>
      </c>
    </row>
    <row r="765" spans="8:8">
      <c r="A765" s="6">
        <v>1190.0</v>
      </c>
      <c r="B765" s="6" t="s">
        <v>3267</v>
      </c>
      <c r="C765" s="6" t="s">
        <v>407</v>
      </c>
      <c r="D765" s="7">
        <v>44187.0</v>
      </c>
      <c r="E765" s="7">
        <v>44520.0</v>
      </c>
      <c r="F765" t="s">
        <v>727</v>
      </c>
      <c r="G765" t="s">
        <v>3268</v>
      </c>
      <c r="H765" t="s">
        <v>3269</v>
      </c>
      <c r="I765" s="6" t="s">
        <v>61</v>
      </c>
      <c r="J765" s="6" t="s">
        <v>744</v>
      </c>
      <c r="K765" s="6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8">
        <v>35905.0</v>
      </c>
      <c r="S765" t="s">
        <v>39</v>
      </c>
      <c r="T765" t="s">
        <v>418</v>
      </c>
      <c r="U765" t="s">
        <v>41</v>
      </c>
      <c r="V765">
        <v>88496.0</v>
      </c>
      <c r="W765" t="s">
        <v>55</v>
      </c>
      <c r="X765" t="s">
        <v>83</v>
      </c>
      <c r="Y765" s="6" t="s">
        <v>44</v>
      </c>
      <c r="Z765" s="6">
        <v>3.0</v>
      </c>
    </row>
    <row r="766" spans="8:8" ht="15.0" hidden="1">
      <c r="A766">
        <v>1191.0</v>
      </c>
      <c r="B766" t="s">
        <v>1490</v>
      </c>
      <c r="C766" t="s">
        <v>3271</v>
      </c>
      <c r="D766" s="7">
        <v>43793.0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8">
        <v>28605.0</v>
      </c>
      <c r="S766" t="s">
        <v>39</v>
      </c>
      <c r="T766" t="s">
        <v>677</v>
      </c>
      <c r="U766" t="s">
        <v>41</v>
      </c>
      <c r="V766">
        <v>55947.0</v>
      </c>
      <c r="W766" t="s">
        <v>92</v>
      </c>
      <c r="X766" t="s">
        <v>103</v>
      </c>
      <c r="Y766" t="s">
        <v>44</v>
      </c>
      <c r="Z766">
        <v>3.0</v>
      </c>
    </row>
    <row r="767" spans="8:8" ht="15.0" hidden="1">
      <c r="A767">
        <v>1192.0</v>
      </c>
      <c r="B767" t="s">
        <v>3274</v>
      </c>
      <c r="C767" t="s">
        <v>3275</v>
      </c>
      <c r="D767" s="7">
        <v>44827.0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8">
        <v>32484.0</v>
      </c>
      <c r="S767" t="s">
        <v>39</v>
      </c>
      <c r="T767" t="s">
        <v>102</v>
      </c>
      <c r="U767" t="s">
        <v>41</v>
      </c>
      <c r="V767">
        <v>75540.0</v>
      </c>
      <c r="W767" t="s">
        <v>42</v>
      </c>
      <c r="X767" t="s">
        <v>74</v>
      </c>
      <c r="Y767" t="s">
        <v>44</v>
      </c>
      <c r="Z767">
        <v>3.0</v>
      </c>
    </row>
    <row r="768" spans="8:8">
      <c r="A768" s="6">
        <v>1193.0</v>
      </c>
      <c r="B768" s="6" t="s">
        <v>3278</v>
      </c>
      <c r="C768" s="6" t="s">
        <v>1361</v>
      </c>
      <c r="D768" s="7">
        <v>43867.0</v>
      </c>
      <c r="E768" s="7">
        <v>44584.0</v>
      </c>
      <c r="F768" t="s">
        <v>28</v>
      </c>
      <c r="G768" t="s">
        <v>3279</v>
      </c>
      <c r="H768" t="s">
        <v>3280</v>
      </c>
      <c r="I768" s="6" t="s">
        <v>132</v>
      </c>
      <c r="J768" s="6" t="s">
        <v>744</v>
      </c>
      <c r="K768" s="6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8">
        <v>18524.0</v>
      </c>
      <c r="S768" t="s">
        <v>39</v>
      </c>
      <c r="T768" t="s">
        <v>225</v>
      </c>
      <c r="U768" t="s">
        <v>41</v>
      </c>
      <c r="V768">
        <v>68342.0</v>
      </c>
      <c r="W768" t="s">
        <v>92</v>
      </c>
      <c r="X768" t="s">
        <v>83</v>
      </c>
      <c r="Y768" s="6" t="s">
        <v>44</v>
      </c>
      <c r="Z768" s="6">
        <v>3.0</v>
      </c>
    </row>
    <row r="769" spans="8:8">
      <c r="A769" s="6">
        <v>1194.0</v>
      </c>
      <c r="B769" s="6" t="s">
        <v>3282</v>
      </c>
      <c r="C769" s="6" t="s">
        <v>3283</v>
      </c>
      <c r="D769" s="7">
        <v>43479.0</v>
      </c>
      <c r="E769" s="7">
        <v>44414.0</v>
      </c>
      <c r="F769" t="s">
        <v>28</v>
      </c>
      <c r="G769" t="s">
        <v>3284</v>
      </c>
      <c r="H769" t="s">
        <v>3285</v>
      </c>
      <c r="I769" s="6" t="s">
        <v>49</v>
      </c>
      <c r="J769" s="6" t="s">
        <v>744</v>
      </c>
      <c r="K769" s="6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8">
        <v>19426.0</v>
      </c>
      <c r="S769" t="s">
        <v>39</v>
      </c>
      <c r="T769" t="s">
        <v>225</v>
      </c>
      <c r="U769" t="s">
        <v>54</v>
      </c>
      <c r="V769">
        <v>5779.0</v>
      </c>
      <c r="W769" t="s">
        <v>127</v>
      </c>
      <c r="X769" t="s">
        <v>43</v>
      </c>
      <c r="Y769" s="6" t="s">
        <v>44</v>
      </c>
      <c r="Z769" s="6">
        <v>3.0</v>
      </c>
    </row>
    <row r="770" spans="8:8">
      <c r="A770" s="6">
        <v>1195.0</v>
      </c>
      <c r="B770" s="6" t="s">
        <v>3287</v>
      </c>
      <c r="C770" s="6" t="s">
        <v>2047</v>
      </c>
      <c r="D770" s="7">
        <v>43641.0</v>
      </c>
      <c r="E770" s="7">
        <v>44696.0</v>
      </c>
      <c r="F770" t="s">
        <v>28</v>
      </c>
      <c r="G770" t="s">
        <v>3288</v>
      </c>
      <c r="H770" t="s">
        <v>3289</v>
      </c>
      <c r="I770" s="6" t="s">
        <v>79</v>
      </c>
      <c r="J770" s="6" t="s">
        <v>1804</v>
      </c>
      <c r="K770" s="6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8">
        <v>24558.0</v>
      </c>
      <c r="S770" t="s">
        <v>39</v>
      </c>
      <c r="T770" t="s">
        <v>225</v>
      </c>
      <c r="U770" t="s">
        <v>41</v>
      </c>
      <c r="V770">
        <v>91065.0</v>
      </c>
      <c r="W770" t="s">
        <v>55</v>
      </c>
      <c r="X770" t="s">
        <v>43</v>
      </c>
      <c r="Y770" s="6" t="s">
        <v>44</v>
      </c>
      <c r="Z770" s="6">
        <v>3.0</v>
      </c>
    </row>
    <row r="771" spans="8:8" ht="15.0" hidden="1">
      <c r="A771">
        <v>1196.0</v>
      </c>
      <c r="B771" t="s">
        <v>3291</v>
      </c>
      <c r="C771" t="s">
        <v>3292</v>
      </c>
      <c r="D771" s="7">
        <v>43533.0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8">
        <v>28801.0</v>
      </c>
      <c r="S771" t="s">
        <v>39</v>
      </c>
      <c r="T771" t="s">
        <v>394</v>
      </c>
      <c r="U771" t="s">
        <v>41</v>
      </c>
      <c r="V771">
        <v>47386.0</v>
      </c>
      <c r="W771" t="s">
        <v>73</v>
      </c>
      <c r="X771" t="s">
        <v>83</v>
      </c>
      <c r="Y771" t="s">
        <v>44</v>
      </c>
      <c r="Z771">
        <v>3.0</v>
      </c>
    </row>
    <row r="772" spans="8:8" ht="15.0" hidden="1">
      <c r="A772">
        <v>1197.0</v>
      </c>
      <c r="B772" t="s">
        <v>3295</v>
      </c>
      <c r="C772" t="s">
        <v>3296</v>
      </c>
      <c r="D772" s="7">
        <v>43995.0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8">
        <v>21348.0</v>
      </c>
      <c r="S772" t="s">
        <v>39</v>
      </c>
      <c r="T772" t="s">
        <v>612</v>
      </c>
      <c r="U772" t="s">
        <v>41</v>
      </c>
      <c r="V772">
        <v>38009.0</v>
      </c>
      <c r="W772" t="s">
        <v>55</v>
      </c>
      <c r="X772" t="s">
        <v>103</v>
      </c>
      <c r="Y772" t="s">
        <v>44</v>
      </c>
      <c r="Z772">
        <v>3.0</v>
      </c>
    </row>
    <row r="773" spans="8:8" ht="15.0" hidden="1">
      <c r="A773">
        <v>1198.0</v>
      </c>
      <c r="B773" t="s">
        <v>3299</v>
      </c>
      <c r="C773" t="s">
        <v>2414</v>
      </c>
      <c r="D773" s="7">
        <v>43487.0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8">
        <v>19265.0</v>
      </c>
      <c r="S773" t="s">
        <v>39</v>
      </c>
      <c r="T773" t="s">
        <v>82</v>
      </c>
      <c r="U773" t="s">
        <v>41</v>
      </c>
      <c r="V773">
        <v>61843.0</v>
      </c>
      <c r="W773" t="s">
        <v>127</v>
      </c>
      <c r="X773" t="s">
        <v>83</v>
      </c>
      <c r="Y773" t="s">
        <v>44</v>
      </c>
      <c r="Z773">
        <v>3.0</v>
      </c>
    </row>
    <row r="774" spans="8:8" ht="15.0" hidden="1">
      <c r="A774">
        <v>1199.0</v>
      </c>
      <c r="B774" t="s">
        <v>2326</v>
      </c>
      <c r="C774" t="s">
        <v>537</v>
      </c>
      <c r="D774" s="7">
        <v>44177.0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8">
        <v>18367.0</v>
      </c>
      <c r="S774" t="s">
        <v>39</v>
      </c>
      <c r="T774" t="s">
        <v>82</v>
      </c>
      <c r="U774" t="s">
        <v>41</v>
      </c>
      <c r="V774">
        <v>75258.0</v>
      </c>
      <c r="W774" t="s">
        <v>42</v>
      </c>
      <c r="X774" t="s">
        <v>43</v>
      </c>
      <c r="Y774" t="s">
        <v>44</v>
      </c>
      <c r="Z774">
        <v>3.0</v>
      </c>
    </row>
    <row r="775" spans="8:8" ht="15.0" hidden="1">
      <c r="A775">
        <v>1200.0</v>
      </c>
      <c r="B775" t="s">
        <v>216</v>
      </c>
      <c r="C775" t="s">
        <v>3249</v>
      </c>
      <c r="D775" s="7">
        <v>44678.0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8">
        <v>28406.0</v>
      </c>
      <c r="S775" t="s">
        <v>39</v>
      </c>
      <c r="T775" t="s">
        <v>82</v>
      </c>
      <c r="U775" t="s">
        <v>41</v>
      </c>
      <c r="V775">
        <v>62616.0</v>
      </c>
      <c r="W775" t="s">
        <v>73</v>
      </c>
      <c r="X775" t="s">
        <v>83</v>
      </c>
      <c r="Y775" t="s">
        <v>44</v>
      </c>
      <c r="Z775">
        <v>3.0</v>
      </c>
    </row>
    <row r="776" spans="8:8">
      <c r="A776" s="6">
        <v>1201.0</v>
      </c>
      <c r="B776" s="6" t="s">
        <v>3306</v>
      </c>
      <c r="C776" s="6" t="s">
        <v>276</v>
      </c>
      <c r="D776" s="7">
        <v>44662.0</v>
      </c>
      <c r="E776" s="7">
        <v>44830.0</v>
      </c>
      <c r="F776" t="s">
        <v>28</v>
      </c>
      <c r="G776" t="s">
        <v>3307</v>
      </c>
      <c r="H776" t="s">
        <v>3308</v>
      </c>
      <c r="I776" s="6" t="s">
        <v>31</v>
      </c>
      <c r="J776" s="6" t="s">
        <v>744</v>
      </c>
      <c r="K776" s="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8">
        <v>19751.0</v>
      </c>
      <c r="S776" t="s">
        <v>39</v>
      </c>
      <c r="T776" t="s">
        <v>291</v>
      </c>
      <c r="U776" t="s">
        <v>54</v>
      </c>
      <c r="V776">
        <v>53450.0</v>
      </c>
      <c r="W776" t="s">
        <v>73</v>
      </c>
      <c r="X776" t="s">
        <v>103</v>
      </c>
      <c r="Y776" s="6" t="s">
        <v>44</v>
      </c>
      <c r="Z776" s="6">
        <v>3.0</v>
      </c>
    </row>
    <row r="777" spans="8:8">
      <c r="A777" s="6">
        <v>1202.0</v>
      </c>
      <c r="B777" s="6" t="s">
        <v>3310</v>
      </c>
      <c r="C777" s="6" t="s">
        <v>3311</v>
      </c>
      <c r="D777" s="7">
        <v>44805.0</v>
      </c>
      <c r="E777" s="7">
        <v>44897.0</v>
      </c>
      <c r="F777" t="s">
        <v>28</v>
      </c>
      <c r="G777" t="s">
        <v>3312</v>
      </c>
      <c r="H777" t="s">
        <v>3313</v>
      </c>
      <c r="I777" s="6" t="s">
        <v>132</v>
      </c>
      <c r="J777" s="6" t="s">
        <v>744</v>
      </c>
      <c r="K777" s="6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8">
        <v>30487.0</v>
      </c>
      <c r="S777" t="s">
        <v>39</v>
      </c>
      <c r="T777" t="s">
        <v>380</v>
      </c>
      <c r="U777" t="s">
        <v>54</v>
      </c>
      <c r="V777">
        <v>9799.0</v>
      </c>
      <c r="W777" t="s">
        <v>42</v>
      </c>
      <c r="X777" t="s">
        <v>43</v>
      </c>
      <c r="Y777" s="6" t="s">
        <v>44</v>
      </c>
      <c r="Z777" s="6">
        <v>3.0</v>
      </c>
    </row>
    <row r="778" spans="8:8" ht="15.0" hidden="1">
      <c r="A778">
        <v>1203.0</v>
      </c>
      <c r="B778" t="s">
        <v>3315</v>
      </c>
      <c r="C778" t="s">
        <v>2768</v>
      </c>
      <c r="D778" s="7">
        <v>43351.0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8">
        <v>31793.0</v>
      </c>
      <c r="S778" t="s">
        <v>39</v>
      </c>
      <c r="T778" t="s">
        <v>112</v>
      </c>
      <c r="U778" t="s">
        <v>54</v>
      </c>
      <c r="V778">
        <v>14153.0</v>
      </c>
      <c r="W778" t="s">
        <v>42</v>
      </c>
      <c r="X778" t="s">
        <v>103</v>
      </c>
      <c r="Y778" t="s">
        <v>44</v>
      </c>
      <c r="Z778">
        <v>3.0</v>
      </c>
    </row>
    <row r="779" spans="8:8">
      <c r="A779" s="6">
        <v>1204.0</v>
      </c>
      <c r="B779" s="6" t="s">
        <v>3318</v>
      </c>
      <c r="C779" s="6" t="s">
        <v>1357</v>
      </c>
      <c r="D779" s="7">
        <v>44889.0</v>
      </c>
      <c r="E779" s="7">
        <v>45143.0</v>
      </c>
      <c r="F779" t="s">
        <v>28</v>
      </c>
      <c r="G779" t="s">
        <v>3319</v>
      </c>
      <c r="H779" t="s">
        <v>3320</v>
      </c>
      <c r="I779" s="6" t="s">
        <v>138</v>
      </c>
      <c r="J779" s="6" t="s">
        <v>32</v>
      </c>
      <c r="K779" s="6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8">
        <v>17771.0</v>
      </c>
      <c r="S779" t="s">
        <v>39</v>
      </c>
      <c r="T779" t="s">
        <v>707</v>
      </c>
      <c r="U779" t="s">
        <v>54</v>
      </c>
      <c r="V779">
        <v>76112.0</v>
      </c>
      <c r="W779" t="s">
        <v>42</v>
      </c>
      <c r="X779" t="s">
        <v>83</v>
      </c>
      <c r="Y779" s="6" t="s">
        <v>44</v>
      </c>
      <c r="Z779" s="6">
        <v>3.0</v>
      </c>
    </row>
    <row r="780" spans="8:8" ht="15.0" hidden="1">
      <c r="A780">
        <v>1205.0</v>
      </c>
      <c r="B780" t="s">
        <v>3322</v>
      </c>
      <c r="C780" t="s">
        <v>3323</v>
      </c>
      <c r="D780" s="7">
        <v>44035.0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8">
        <v>20579.0</v>
      </c>
      <c r="S780" t="s">
        <v>39</v>
      </c>
      <c r="T780" t="s">
        <v>3106</v>
      </c>
      <c r="U780" t="s">
        <v>41</v>
      </c>
      <c r="V780">
        <v>73101.0</v>
      </c>
      <c r="W780" t="s">
        <v>55</v>
      </c>
      <c r="X780" t="s">
        <v>74</v>
      </c>
      <c r="Y780" t="s">
        <v>44</v>
      </c>
      <c r="Z780">
        <v>3.0</v>
      </c>
    </row>
    <row r="781" spans="8:8">
      <c r="A781" s="6">
        <v>1206.0</v>
      </c>
      <c r="B781" s="6" t="s">
        <v>3326</v>
      </c>
      <c r="C781" s="6" t="s">
        <v>106</v>
      </c>
      <c r="D781" s="7">
        <v>43462.0</v>
      </c>
      <c r="E781" s="7">
        <v>45061.0</v>
      </c>
      <c r="F781" t="s">
        <v>28</v>
      </c>
      <c r="G781" t="s">
        <v>3327</v>
      </c>
      <c r="H781" t="s">
        <v>3328</v>
      </c>
      <c r="I781" s="6" t="s">
        <v>167</v>
      </c>
      <c r="J781" s="6" t="s">
        <v>32</v>
      </c>
      <c r="K781" s="6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8">
        <v>20500.0</v>
      </c>
      <c r="S781" t="s">
        <v>39</v>
      </c>
      <c r="T781" t="s">
        <v>702</v>
      </c>
      <c r="U781" t="s">
        <v>41</v>
      </c>
      <c r="V781">
        <v>82378.0</v>
      </c>
      <c r="W781" t="s">
        <v>42</v>
      </c>
      <c r="X781" t="s">
        <v>103</v>
      </c>
      <c r="Y781" s="6" t="s">
        <v>44</v>
      </c>
      <c r="Z781" s="6">
        <v>3.0</v>
      </c>
    </row>
    <row r="782" spans="8:8" ht="15.0" hidden="1">
      <c r="A782">
        <v>1207.0</v>
      </c>
      <c r="B782" t="s">
        <v>2037</v>
      </c>
      <c r="C782" t="s">
        <v>3330</v>
      </c>
      <c r="D782" s="7">
        <v>43739.0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8">
        <v>20644.0</v>
      </c>
      <c r="S782" t="s">
        <v>39</v>
      </c>
      <c r="T782" t="s">
        <v>82</v>
      </c>
      <c r="U782" t="s">
        <v>41</v>
      </c>
      <c r="V782">
        <v>63878.0</v>
      </c>
      <c r="W782" t="s">
        <v>42</v>
      </c>
      <c r="X782" t="s">
        <v>103</v>
      </c>
      <c r="Y782" t="s">
        <v>44</v>
      </c>
      <c r="Z782">
        <v>3.0</v>
      </c>
    </row>
    <row r="783" spans="8:8">
      <c r="A783" s="6">
        <v>1208.0</v>
      </c>
      <c r="B783" s="6" t="s">
        <v>2799</v>
      </c>
      <c r="C783" s="6" t="s">
        <v>577</v>
      </c>
      <c r="D783" s="7">
        <v>43694.0</v>
      </c>
      <c r="E783" s="7">
        <v>43763.0</v>
      </c>
      <c r="F783" t="s">
        <v>3017</v>
      </c>
      <c r="G783" t="s">
        <v>3333</v>
      </c>
      <c r="H783" t="s">
        <v>3334</v>
      </c>
      <c r="I783" s="6" t="s">
        <v>117</v>
      </c>
      <c r="J783" s="6" t="s">
        <v>32</v>
      </c>
      <c r="K783" s="6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8">
        <v>29219.0</v>
      </c>
      <c r="S783" t="s">
        <v>39</v>
      </c>
      <c r="T783" t="s">
        <v>82</v>
      </c>
      <c r="U783" t="s">
        <v>41</v>
      </c>
      <c r="V783">
        <v>59862.0</v>
      </c>
      <c r="W783" t="s">
        <v>92</v>
      </c>
      <c r="X783" t="s">
        <v>74</v>
      </c>
      <c r="Y783" s="6" t="s">
        <v>44</v>
      </c>
      <c r="Z783" s="6">
        <v>3.0</v>
      </c>
    </row>
    <row r="784" spans="8:8" ht="15.0" hidden="1">
      <c r="A784">
        <v>1209.0</v>
      </c>
      <c r="B784" t="s">
        <v>3336</v>
      </c>
      <c r="C784" t="s">
        <v>2101</v>
      </c>
      <c r="D784" s="7">
        <v>45077.0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8">
        <v>36315.0</v>
      </c>
      <c r="S784" t="s">
        <v>39</v>
      </c>
      <c r="T784" t="s">
        <v>225</v>
      </c>
      <c r="U784" t="s">
        <v>41</v>
      </c>
      <c r="V784">
        <v>23252.0</v>
      </c>
      <c r="W784" t="s">
        <v>73</v>
      </c>
      <c r="X784" t="s">
        <v>83</v>
      </c>
      <c r="Y784" t="s">
        <v>44</v>
      </c>
      <c r="Z784">
        <v>3.0</v>
      </c>
    </row>
    <row r="785" spans="8:8">
      <c r="A785" s="6">
        <v>1210.0</v>
      </c>
      <c r="B785" s="6" t="s">
        <v>3339</v>
      </c>
      <c r="C785" s="6" t="s">
        <v>3340</v>
      </c>
      <c r="D785" s="7">
        <v>44173.0</v>
      </c>
      <c r="E785" s="7">
        <v>45087.0</v>
      </c>
      <c r="F785" t="s">
        <v>3017</v>
      </c>
      <c r="G785" t="s">
        <v>3341</v>
      </c>
      <c r="H785" t="s">
        <v>3342</v>
      </c>
      <c r="I785" s="6" t="s">
        <v>88</v>
      </c>
      <c r="J785" s="6" t="s">
        <v>32</v>
      </c>
      <c r="K785" s="6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8">
        <v>17891.0</v>
      </c>
      <c r="S785" t="s">
        <v>39</v>
      </c>
      <c r="T785" t="s">
        <v>581</v>
      </c>
      <c r="U785" t="s">
        <v>41</v>
      </c>
      <c r="V785">
        <v>91039.0</v>
      </c>
      <c r="W785" t="s">
        <v>127</v>
      </c>
      <c r="X785" t="s">
        <v>103</v>
      </c>
      <c r="Y785" s="6" t="s">
        <v>44</v>
      </c>
      <c r="Z785" s="6">
        <v>3.0</v>
      </c>
    </row>
    <row r="786" spans="8:8">
      <c r="A786" s="6">
        <v>1211.0</v>
      </c>
      <c r="B786" s="6" t="s">
        <v>3344</v>
      </c>
      <c r="C786" s="6" t="s">
        <v>2642</v>
      </c>
      <c r="D786" s="7">
        <v>43409.0</v>
      </c>
      <c r="E786" s="7">
        <v>45008.0</v>
      </c>
      <c r="F786" t="s">
        <v>727</v>
      </c>
      <c r="G786" t="s">
        <v>3345</v>
      </c>
      <c r="H786" t="s">
        <v>3346</v>
      </c>
      <c r="I786" s="6" t="s">
        <v>31</v>
      </c>
      <c r="J786" s="6" t="s">
        <v>744</v>
      </c>
      <c r="K786" s="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8">
        <v>29931.0</v>
      </c>
      <c r="S786" t="s">
        <v>39</v>
      </c>
      <c r="T786" t="s">
        <v>149</v>
      </c>
      <c r="U786" t="s">
        <v>54</v>
      </c>
      <c r="V786">
        <v>37834.0</v>
      </c>
      <c r="W786" t="s">
        <v>73</v>
      </c>
      <c r="X786" t="s">
        <v>43</v>
      </c>
      <c r="Y786" s="6" t="s">
        <v>44</v>
      </c>
      <c r="Z786" s="6">
        <v>3.0</v>
      </c>
    </row>
    <row r="787" spans="8:8">
      <c r="A787" s="6">
        <v>1212.0</v>
      </c>
      <c r="B787" s="6" t="s">
        <v>3348</v>
      </c>
      <c r="C787" s="6" t="s">
        <v>3349</v>
      </c>
      <c r="D787" s="7">
        <v>44069.0</v>
      </c>
      <c r="E787" s="7">
        <v>45021.0</v>
      </c>
      <c r="F787" t="s">
        <v>727</v>
      </c>
      <c r="G787" t="s">
        <v>3350</v>
      </c>
      <c r="H787" t="s">
        <v>3351</v>
      </c>
      <c r="I787" s="6" t="s">
        <v>49</v>
      </c>
      <c r="J787" s="6" t="s">
        <v>744</v>
      </c>
      <c r="K787" s="6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8">
        <v>30555.0</v>
      </c>
      <c r="S787" t="s">
        <v>39</v>
      </c>
      <c r="T787" t="s">
        <v>418</v>
      </c>
      <c r="U787" t="s">
        <v>41</v>
      </c>
      <c r="V787">
        <v>46678.0</v>
      </c>
      <c r="W787" t="s">
        <v>55</v>
      </c>
      <c r="X787" t="s">
        <v>74</v>
      </c>
      <c r="Y787" s="6" t="s">
        <v>44</v>
      </c>
      <c r="Z787" s="6">
        <v>3.0</v>
      </c>
    </row>
    <row r="788" spans="8:8" ht="15.0" hidden="1">
      <c r="A788">
        <v>1213.0</v>
      </c>
      <c r="B788" t="s">
        <v>3353</v>
      </c>
      <c r="C788" t="s">
        <v>3354</v>
      </c>
      <c r="D788" s="7">
        <v>43884.0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8">
        <v>31858.0</v>
      </c>
      <c r="S788" t="s">
        <v>39</v>
      </c>
      <c r="T788" t="s">
        <v>177</v>
      </c>
      <c r="U788" t="s">
        <v>41</v>
      </c>
      <c r="V788">
        <v>41849.0</v>
      </c>
      <c r="W788" t="s">
        <v>42</v>
      </c>
      <c r="X788" t="s">
        <v>83</v>
      </c>
      <c r="Y788" t="s">
        <v>44</v>
      </c>
      <c r="Z788">
        <v>3.0</v>
      </c>
    </row>
    <row r="789" spans="8:8" ht="15.0" hidden="1">
      <c r="A789">
        <v>1214.0</v>
      </c>
      <c r="B789" t="s">
        <v>3357</v>
      </c>
      <c r="C789" t="s">
        <v>2259</v>
      </c>
      <c r="D789" s="7">
        <v>44604.0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8">
        <v>24734.0</v>
      </c>
      <c r="S789" t="s">
        <v>39</v>
      </c>
      <c r="T789" t="s">
        <v>149</v>
      </c>
      <c r="U789" t="s">
        <v>41</v>
      </c>
      <c r="V789">
        <v>16422.0</v>
      </c>
      <c r="W789" t="s">
        <v>127</v>
      </c>
      <c r="X789" t="s">
        <v>103</v>
      </c>
      <c r="Y789" t="s">
        <v>44</v>
      </c>
      <c r="Z789">
        <v>3.0</v>
      </c>
    </row>
    <row r="790" spans="8:8" ht="15.0" hidden="1">
      <c r="A790">
        <v>1215.0</v>
      </c>
      <c r="B790" t="s">
        <v>3360</v>
      </c>
      <c r="C790" t="s">
        <v>1640</v>
      </c>
      <c r="D790" s="7">
        <v>43874.0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8">
        <v>30515.0</v>
      </c>
      <c r="S790" t="s">
        <v>39</v>
      </c>
      <c r="T790" t="s">
        <v>82</v>
      </c>
      <c r="U790" t="s">
        <v>41</v>
      </c>
      <c r="V790">
        <v>79625.0</v>
      </c>
      <c r="W790" t="s">
        <v>127</v>
      </c>
      <c r="X790" t="s">
        <v>43</v>
      </c>
      <c r="Y790" t="s">
        <v>44</v>
      </c>
      <c r="Z790">
        <v>3.0</v>
      </c>
    </row>
    <row r="791" spans="8:8">
      <c r="A791" s="6">
        <v>1216.0</v>
      </c>
      <c r="B791" s="6" t="s">
        <v>1062</v>
      </c>
      <c r="C791" s="6" t="s">
        <v>3363</v>
      </c>
      <c r="D791" s="7">
        <v>44972.0</v>
      </c>
      <c r="E791" s="7">
        <v>44994.0</v>
      </c>
      <c r="F791" t="s">
        <v>28</v>
      </c>
      <c r="G791" t="s">
        <v>3364</v>
      </c>
      <c r="H791" t="s">
        <v>3365</v>
      </c>
      <c r="I791" s="6" t="s">
        <v>167</v>
      </c>
      <c r="J791" s="6" t="s">
        <v>744</v>
      </c>
      <c r="K791" s="6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8">
        <v>31582.0</v>
      </c>
      <c r="S791" t="s">
        <v>39</v>
      </c>
      <c r="T791" t="s">
        <v>102</v>
      </c>
      <c r="U791" t="s">
        <v>41</v>
      </c>
      <c r="V791">
        <v>11159.0</v>
      </c>
      <c r="W791" t="s">
        <v>92</v>
      </c>
      <c r="X791" t="s">
        <v>74</v>
      </c>
      <c r="Y791" s="6" t="s">
        <v>44</v>
      </c>
      <c r="Z791" s="6">
        <v>3.0</v>
      </c>
    </row>
    <row r="792" spans="8:8">
      <c r="A792" s="6">
        <v>1217.0</v>
      </c>
      <c r="B792" s="6" t="s">
        <v>545</v>
      </c>
      <c r="C792" s="6" t="s">
        <v>451</v>
      </c>
      <c r="D792" s="7">
        <v>43802.0</v>
      </c>
      <c r="E792" s="7">
        <v>44439.0</v>
      </c>
      <c r="F792" t="s">
        <v>28</v>
      </c>
      <c r="G792" t="s">
        <v>3367</v>
      </c>
      <c r="H792" t="s">
        <v>3368</v>
      </c>
      <c r="I792" s="6" t="s">
        <v>132</v>
      </c>
      <c r="J792" s="6" t="s">
        <v>744</v>
      </c>
      <c r="K792" s="6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8">
        <v>22114.0</v>
      </c>
      <c r="S792" t="s">
        <v>39</v>
      </c>
      <c r="T792" t="s">
        <v>707</v>
      </c>
      <c r="U792" t="s">
        <v>54</v>
      </c>
      <c r="V792">
        <v>52300.0</v>
      </c>
      <c r="W792" t="s">
        <v>127</v>
      </c>
      <c r="X792" t="s">
        <v>74</v>
      </c>
      <c r="Y792" s="6" t="s">
        <v>44</v>
      </c>
      <c r="Z792" s="6">
        <v>3.0</v>
      </c>
    </row>
    <row r="793" spans="8:8" ht="15.0" hidden="1">
      <c r="A793">
        <v>1218.0</v>
      </c>
      <c r="B793" t="s">
        <v>3370</v>
      </c>
      <c r="C793" t="s">
        <v>2768</v>
      </c>
      <c r="D793" s="7">
        <v>43465.0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8">
        <v>27317.0</v>
      </c>
      <c r="S793" t="s">
        <v>39</v>
      </c>
      <c r="T793" t="s">
        <v>653</v>
      </c>
      <c r="U793" t="s">
        <v>41</v>
      </c>
      <c r="V793">
        <v>32620.0</v>
      </c>
      <c r="W793" t="s">
        <v>92</v>
      </c>
      <c r="X793" t="s">
        <v>83</v>
      </c>
      <c r="Y793" t="s">
        <v>44</v>
      </c>
      <c r="Z793">
        <v>3.0</v>
      </c>
    </row>
    <row r="794" spans="8:8">
      <c r="A794" s="6">
        <v>1219.0</v>
      </c>
      <c r="B794" s="6" t="s">
        <v>2058</v>
      </c>
      <c r="C794" s="6" t="s">
        <v>3373</v>
      </c>
      <c r="D794" s="7">
        <v>43846.0</v>
      </c>
      <c r="E794" s="7">
        <v>44236.0</v>
      </c>
      <c r="F794" t="s">
        <v>28</v>
      </c>
      <c r="G794" t="s">
        <v>3374</v>
      </c>
      <c r="H794" t="s">
        <v>3375</v>
      </c>
      <c r="I794" s="6" t="s">
        <v>88</v>
      </c>
      <c r="J794" s="6" t="s">
        <v>744</v>
      </c>
      <c r="K794" s="6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8">
        <v>27069.0</v>
      </c>
      <c r="S794" t="s">
        <v>39</v>
      </c>
      <c r="T794" t="s">
        <v>112</v>
      </c>
      <c r="U794" t="s">
        <v>41</v>
      </c>
      <c r="V794">
        <v>83986.0</v>
      </c>
      <c r="W794" t="s">
        <v>55</v>
      </c>
      <c r="X794" t="s">
        <v>83</v>
      </c>
      <c r="Y794" s="6" t="s">
        <v>44</v>
      </c>
      <c r="Z794" s="6">
        <v>3.0</v>
      </c>
    </row>
    <row r="795" spans="8:8">
      <c r="A795" s="6">
        <v>1220.0</v>
      </c>
      <c r="B795" s="6" t="s">
        <v>3377</v>
      </c>
      <c r="C795" s="6" t="s">
        <v>3378</v>
      </c>
      <c r="D795" s="7">
        <v>43424.0</v>
      </c>
      <c r="E795" s="7">
        <v>43870.0</v>
      </c>
      <c r="F795" t="s">
        <v>28</v>
      </c>
      <c r="G795" t="s">
        <v>3379</v>
      </c>
      <c r="H795" t="s">
        <v>3380</v>
      </c>
      <c r="I795" s="6" t="s">
        <v>31</v>
      </c>
      <c r="J795" s="6" t="s">
        <v>744</v>
      </c>
      <c r="K795" s="6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8">
        <v>18263.0</v>
      </c>
      <c r="S795" t="s">
        <v>39</v>
      </c>
      <c r="T795" t="s">
        <v>707</v>
      </c>
      <c r="U795" t="s">
        <v>41</v>
      </c>
      <c r="V795">
        <v>89298.0</v>
      </c>
      <c r="W795" t="s">
        <v>127</v>
      </c>
      <c r="X795" t="s">
        <v>74</v>
      </c>
      <c r="Y795" s="6" t="s">
        <v>44</v>
      </c>
      <c r="Z795" s="6">
        <v>3.0</v>
      </c>
    </row>
    <row r="796" spans="8:8">
      <c r="A796" s="6">
        <v>1221.0</v>
      </c>
      <c r="B796" s="6" t="s">
        <v>921</v>
      </c>
      <c r="C796" s="6" t="s">
        <v>92</v>
      </c>
      <c r="D796" s="7">
        <v>44876.0</v>
      </c>
      <c r="E796" s="7">
        <v>45110.0</v>
      </c>
      <c r="F796" t="s">
        <v>28</v>
      </c>
      <c r="G796" t="s">
        <v>3382</v>
      </c>
      <c r="H796" t="s">
        <v>3383</v>
      </c>
      <c r="I796" s="6" t="s">
        <v>49</v>
      </c>
      <c r="J796" s="6" t="s">
        <v>744</v>
      </c>
      <c r="K796" s="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8">
        <v>24571.0</v>
      </c>
      <c r="S796" t="s">
        <v>39</v>
      </c>
      <c r="T796" t="s">
        <v>177</v>
      </c>
      <c r="U796" t="s">
        <v>41</v>
      </c>
      <c r="V796">
        <v>91837.0</v>
      </c>
      <c r="W796" t="s">
        <v>127</v>
      </c>
      <c r="X796" t="s">
        <v>74</v>
      </c>
      <c r="Y796" s="6" t="s">
        <v>44</v>
      </c>
      <c r="Z796" s="6">
        <v>3.0</v>
      </c>
    </row>
    <row r="797" spans="8:8">
      <c r="A797" s="6">
        <v>1222.0</v>
      </c>
      <c r="B797" s="6" t="s">
        <v>3385</v>
      </c>
      <c r="C797" s="6" t="s">
        <v>900</v>
      </c>
      <c r="D797" s="7">
        <v>44183.0</v>
      </c>
      <c r="E797" s="7">
        <v>44400.0</v>
      </c>
      <c r="F797" t="s">
        <v>28</v>
      </c>
      <c r="G797" t="s">
        <v>3386</v>
      </c>
      <c r="H797" t="s">
        <v>3387</v>
      </c>
      <c r="I797" s="6" t="s">
        <v>138</v>
      </c>
      <c r="J797" s="6" t="s">
        <v>744</v>
      </c>
      <c r="K797" s="6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8">
        <v>18258.0</v>
      </c>
      <c r="S797" t="s">
        <v>39</v>
      </c>
      <c r="T797" t="s">
        <v>3389</v>
      </c>
      <c r="U797" t="s">
        <v>41</v>
      </c>
      <c r="V797">
        <v>31362.0</v>
      </c>
      <c r="W797" t="s">
        <v>127</v>
      </c>
      <c r="X797" t="s">
        <v>43</v>
      </c>
      <c r="Y797" s="6" t="s">
        <v>44</v>
      </c>
      <c r="Z797" s="6">
        <v>3.0</v>
      </c>
    </row>
    <row r="798" spans="8:8" ht="15.0" hidden="1">
      <c r="A798">
        <v>1223.0</v>
      </c>
      <c r="B798" t="s">
        <v>2121</v>
      </c>
      <c r="C798" t="s">
        <v>3390</v>
      </c>
      <c r="D798" s="7">
        <v>44222.0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8">
        <v>35079.0</v>
      </c>
      <c r="S798" t="s">
        <v>39</v>
      </c>
      <c r="T798" t="s">
        <v>112</v>
      </c>
      <c r="U798" t="s">
        <v>41</v>
      </c>
      <c r="V798">
        <v>3274.0</v>
      </c>
      <c r="W798" t="s">
        <v>127</v>
      </c>
      <c r="X798" t="s">
        <v>43</v>
      </c>
      <c r="Y798" t="s">
        <v>44</v>
      </c>
      <c r="Z798">
        <v>3.0</v>
      </c>
    </row>
    <row r="799" spans="8:8">
      <c r="A799" s="6">
        <v>1224.0</v>
      </c>
      <c r="B799" s="6" t="s">
        <v>3393</v>
      </c>
      <c r="C799" s="6" t="s">
        <v>3394</v>
      </c>
      <c r="D799" s="7">
        <v>44526.0</v>
      </c>
      <c r="E799" s="7">
        <v>44705.0</v>
      </c>
      <c r="F799" t="s">
        <v>28</v>
      </c>
      <c r="G799" t="s">
        <v>3395</v>
      </c>
      <c r="H799" t="s">
        <v>3396</v>
      </c>
      <c r="I799" s="6" t="s">
        <v>61</v>
      </c>
      <c r="J799" s="6" t="s">
        <v>744</v>
      </c>
      <c r="K799" s="6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8">
        <v>23647.0</v>
      </c>
      <c r="S799" t="s">
        <v>39</v>
      </c>
      <c r="T799" t="s">
        <v>612</v>
      </c>
      <c r="U799" t="s">
        <v>54</v>
      </c>
      <c r="V799">
        <v>71373.0</v>
      </c>
      <c r="W799" t="s">
        <v>55</v>
      </c>
      <c r="X799" t="s">
        <v>83</v>
      </c>
      <c r="Y799" s="6" t="s">
        <v>44</v>
      </c>
      <c r="Z799" s="6">
        <v>3.0</v>
      </c>
    </row>
    <row r="800" spans="8:8" ht="15.0" hidden="1">
      <c r="A800">
        <v>1225.0</v>
      </c>
      <c r="B800" t="s">
        <v>3398</v>
      </c>
      <c r="C800" t="s">
        <v>1578</v>
      </c>
      <c r="D800" s="7">
        <v>45061.0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8">
        <v>20834.0</v>
      </c>
      <c r="S800" t="s">
        <v>39</v>
      </c>
      <c r="T800" t="s">
        <v>40</v>
      </c>
      <c r="U800" t="s">
        <v>54</v>
      </c>
      <c r="V800">
        <v>66660.0</v>
      </c>
      <c r="W800" t="s">
        <v>127</v>
      </c>
      <c r="X800" t="s">
        <v>83</v>
      </c>
      <c r="Y800" t="s">
        <v>44</v>
      </c>
      <c r="Z800">
        <v>3.0</v>
      </c>
    </row>
    <row r="801" spans="8:8" ht="15.0" hidden="1">
      <c r="A801">
        <v>1226.0</v>
      </c>
      <c r="B801" t="s">
        <v>3401</v>
      </c>
      <c r="C801" t="s">
        <v>2059</v>
      </c>
      <c r="D801" s="7">
        <v>45097.0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8">
        <v>24578.0</v>
      </c>
      <c r="S801" t="s">
        <v>39</v>
      </c>
      <c r="T801" t="s">
        <v>192</v>
      </c>
      <c r="U801" t="s">
        <v>54</v>
      </c>
      <c r="V801">
        <v>26821.0</v>
      </c>
      <c r="W801" t="s">
        <v>73</v>
      </c>
      <c r="X801" t="s">
        <v>103</v>
      </c>
      <c r="Y801" t="s">
        <v>44</v>
      </c>
      <c r="Z801">
        <v>3.0</v>
      </c>
    </row>
    <row r="802" spans="8:8">
      <c r="A802" s="6">
        <v>1227.0</v>
      </c>
      <c r="B802" s="6" t="s">
        <v>3404</v>
      </c>
      <c r="C802" s="6" t="s">
        <v>3405</v>
      </c>
      <c r="D802" s="7">
        <v>43699.0</v>
      </c>
      <c r="E802" s="7">
        <v>44718.0</v>
      </c>
      <c r="F802" t="s">
        <v>28</v>
      </c>
      <c r="G802" t="s">
        <v>3406</v>
      </c>
      <c r="H802" t="s">
        <v>3407</v>
      </c>
      <c r="I802" s="6" t="s">
        <v>79</v>
      </c>
      <c r="J802" s="6" t="s">
        <v>32</v>
      </c>
      <c r="K802" s="6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8">
        <v>31857.0</v>
      </c>
      <c r="S802" t="s">
        <v>39</v>
      </c>
      <c r="T802" t="s">
        <v>112</v>
      </c>
      <c r="U802" t="s">
        <v>41</v>
      </c>
      <c r="V802">
        <v>89365.0</v>
      </c>
      <c r="W802" t="s">
        <v>73</v>
      </c>
      <c r="X802" t="s">
        <v>103</v>
      </c>
      <c r="Y802" s="6" t="s">
        <v>44</v>
      </c>
      <c r="Z802" s="6">
        <v>3.0</v>
      </c>
    </row>
    <row r="803" spans="8:8" ht="15.0" hidden="1">
      <c r="A803">
        <v>1228.0</v>
      </c>
      <c r="B803" t="s">
        <v>3409</v>
      </c>
      <c r="C803" t="s">
        <v>1631</v>
      </c>
      <c r="D803" s="7">
        <v>44438.0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8">
        <v>34670.0</v>
      </c>
      <c r="S803" t="s">
        <v>39</v>
      </c>
      <c r="T803" t="s">
        <v>112</v>
      </c>
      <c r="U803" t="s">
        <v>41</v>
      </c>
      <c r="V803">
        <v>88976.0</v>
      </c>
      <c r="W803" t="s">
        <v>73</v>
      </c>
      <c r="X803" t="s">
        <v>43</v>
      </c>
      <c r="Y803" t="s">
        <v>44</v>
      </c>
      <c r="Z803">
        <v>3.0</v>
      </c>
    </row>
    <row r="804" spans="8:8" ht="15.0" hidden="1">
      <c r="A804">
        <v>1229.0</v>
      </c>
      <c r="B804" t="s">
        <v>3412</v>
      </c>
      <c r="C804" t="s">
        <v>3413</v>
      </c>
      <c r="D804" s="7">
        <v>43857.0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8">
        <v>19359.0</v>
      </c>
      <c r="S804" t="s">
        <v>39</v>
      </c>
      <c r="T804" t="s">
        <v>102</v>
      </c>
      <c r="U804" t="s">
        <v>41</v>
      </c>
      <c r="V804">
        <v>43853.0</v>
      </c>
      <c r="W804" t="s">
        <v>92</v>
      </c>
      <c r="X804" t="s">
        <v>74</v>
      </c>
      <c r="Y804" t="s">
        <v>44</v>
      </c>
      <c r="Z804">
        <v>3.0</v>
      </c>
    </row>
    <row r="805" spans="8:8" ht="15.0" hidden="1">
      <c r="A805">
        <v>1230.0</v>
      </c>
      <c r="B805" t="s">
        <v>3416</v>
      </c>
      <c r="C805" t="s">
        <v>3417</v>
      </c>
      <c r="D805" s="7">
        <v>44624.0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8">
        <v>27290.0</v>
      </c>
      <c r="S805" t="s">
        <v>39</v>
      </c>
      <c r="T805" t="s">
        <v>351</v>
      </c>
      <c r="U805" t="s">
        <v>41</v>
      </c>
      <c r="V805">
        <v>19697.0</v>
      </c>
      <c r="W805" t="s">
        <v>55</v>
      </c>
      <c r="X805" t="s">
        <v>43</v>
      </c>
      <c r="Y805" t="s">
        <v>44</v>
      </c>
      <c r="Z805">
        <v>3.0</v>
      </c>
    </row>
    <row r="806" spans="8:8" ht="15.0" hidden="1">
      <c r="A806">
        <v>1231.0</v>
      </c>
      <c r="B806" t="s">
        <v>3420</v>
      </c>
      <c r="C806" t="s">
        <v>3421</v>
      </c>
      <c r="D806" s="7">
        <v>43897.0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8">
        <v>34610.0</v>
      </c>
      <c r="S806" t="s">
        <v>39</v>
      </c>
      <c r="T806" t="s">
        <v>82</v>
      </c>
      <c r="U806" t="s">
        <v>41</v>
      </c>
      <c r="V806">
        <v>50000.0</v>
      </c>
      <c r="W806" t="s">
        <v>92</v>
      </c>
      <c r="X806" t="s">
        <v>83</v>
      </c>
      <c r="Y806" t="s">
        <v>44</v>
      </c>
      <c r="Z806">
        <v>3.0</v>
      </c>
    </row>
    <row r="807" spans="8:8" ht="15.0" hidden="1">
      <c r="A807">
        <v>1232.0</v>
      </c>
      <c r="B807" t="s">
        <v>3424</v>
      </c>
      <c r="C807" t="s">
        <v>3425</v>
      </c>
      <c r="D807" s="7">
        <v>43909.0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8">
        <v>17243.0</v>
      </c>
      <c r="S807" t="s">
        <v>39</v>
      </c>
      <c r="T807" t="s">
        <v>3428</v>
      </c>
      <c r="U807" t="s">
        <v>41</v>
      </c>
      <c r="V807">
        <v>35033.0</v>
      </c>
      <c r="W807" t="s">
        <v>73</v>
      </c>
      <c r="X807" t="s">
        <v>74</v>
      </c>
      <c r="Y807" t="s">
        <v>44</v>
      </c>
      <c r="Z807">
        <v>3.0</v>
      </c>
    </row>
    <row r="808" spans="8:8" ht="15.0" hidden="1">
      <c r="A808">
        <v>1233.0</v>
      </c>
      <c r="B808" t="s">
        <v>2428</v>
      </c>
      <c r="C808" t="s">
        <v>1487</v>
      </c>
      <c r="D808" s="7">
        <v>44765.0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8">
        <v>33731.0</v>
      </c>
      <c r="S808" t="s">
        <v>39</v>
      </c>
      <c r="T808" t="s">
        <v>418</v>
      </c>
      <c r="U808" t="s">
        <v>54</v>
      </c>
      <c r="V808">
        <v>50676.0</v>
      </c>
      <c r="W808" t="s">
        <v>73</v>
      </c>
      <c r="X808" t="s">
        <v>103</v>
      </c>
      <c r="Y808" t="s">
        <v>44</v>
      </c>
      <c r="Z808">
        <v>3.0</v>
      </c>
    </row>
    <row r="809" spans="8:8">
      <c r="A809" s="6">
        <v>1234.0</v>
      </c>
      <c r="B809" s="6" t="s">
        <v>3431</v>
      </c>
      <c r="C809" s="6" t="s">
        <v>3432</v>
      </c>
      <c r="D809" s="7">
        <v>43756.0</v>
      </c>
      <c r="E809" s="7">
        <v>44472.0</v>
      </c>
      <c r="F809" t="s">
        <v>727</v>
      </c>
      <c r="G809" t="s">
        <v>3433</v>
      </c>
      <c r="H809" t="s">
        <v>3434</v>
      </c>
      <c r="I809" s="6" t="s">
        <v>117</v>
      </c>
      <c r="J809" s="6" t="s">
        <v>744</v>
      </c>
      <c r="K809" s="6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8">
        <v>17337.0</v>
      </c>
      <c r="S809" t="s">
        <v>39</v>
      </c>
      <c r="T809" t="s">
        <v>183</v>
      </c>
      <c r="U809" t="s">
        <v>41</v>
      </c>
      <c r="V809">
        <v>25148.0</v>
      </c>
      <c r="W809" t="s">
        <v>92</v>
      </c>
      <c r="X809" t="s">
        <v>103</v>
      </c>
      <c r="Y809" s="6" t="s">
        <v>44</v>
      </c>
      <c r="Z809" s="6">
        <v>3.0</v>
      </c>
    </row>
    <row r="810" spans="8:8" ht="15.0" hidden="1">
      <c r="A810">
        <v>1235.0</v>
      </c>
      <c r="B810" t="s">
        <v>270</v>
      </c>
      <c r="C810" t="s">
        <v>2155</v>
      </c>
      <c r="D810" s="7">
        <v>43935.0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8">
        <v>35932.0</v>
      </c>
      <c r="S810" t="s">
        <v>39</v>
      </c>
      <c r="T810" t="s">
        <v>612</v>
      </c>
      <c r="U810" t="s">
        <v>41</v>
      </c>
      <c r="V810">
        <v>96915.0</v>
      </c>
      <c r="W810" t="s">
        <v>73</v>
      </c>
      <c r="X810" t="s">
        <v>43</v>
      </c>
      <c r="Y810" t="s">
        <v>44</v>
      </c>
      <c r="Z810">
        <v>3.0</v>
      </c>
    </row>
    <row r="811" spans="8:8">
      <c r="A811" s="6">
        <v>1236.0</v>
      </c>
      <c r="B811" s="6" t="s">
        <v>1235</v>
      </c>
      <c r="C811" s="6" t="s">
        <v>3438</v>
      </c>
      <c r="D811" s="7">
        <v>43429.0</v>
      </c>
      <c r="E811" s="7">
        <v>43671.0</v>
      </c>
      <c r="F811" t="s">
        <v>727</v>
      </c>
      <c r="G811" t="s">
        <v>3439</v>
      </c>
      <c r="H811" t="s">
        <v>3440</v>
      </c>
      <c r="I811" s="6" t="s">
        <v>88</v>
      </c>
      <c r="J811" s="6" t="s">
        <v>744</v>
      </c>
      <c r="K811" s="6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8">
        <v>17147.0</v>
      </c>
      <c r="S811" t="s">
        <v>39</v>
      </c>
      <c r="T811" t="s">
        <v>82</v>
      </c>
      <c r="U811" t="s">
        <v>41</v>
      </c>
      <c r="V811">
        <v>95167.0</v>
      </c>
      <c r="W811" t="s">
        <v>42</v>
      </c>
      <c r="X811" t="s">
        <v>83</v>
      </c>
      <c r="Y811" s="6" t="s">
        <v>44</v>
      </c>
      <c r="Z811" s="6">
        <v>3.0</v>
      </c>
    </row>
    <row r="812" spans="8:8">
      <c r="A812" s="6">
        <v>1237.0</v>
      </c>
      <c r="B812" s="6" t="s">
        <v>251</v>
      </c>
      <c r="C812" s="6" t="s">
        <v>3442</v>
      </c>
      <c r="D812" s="7">
        <v>44278.0</v>
      </c>
      <c r="E812" s="7">
        <v>44799.0</v>
      </c>
      <c r="F812" t="s">
        <v>727</v>
      </c>
      <c r="G812" t="s">
        <v>3443</v>
      </c>
      <c r="H812" t="s">
        <v>3444</v>
      </c>
      <c r="I812" s="6" t="s">
        <v>31</v>
      </c>
      <c r="J812" s="6" t="s">
        <v>744</v>
      </c>
      <c r="K812" s="6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8">
        <v>27745.0</v>
      </c>
      <c r="S812" t="s">
        <v>39</v>
      </c>
      <c r="T812" t="s">
        <v>112</v>
      </c>
      <c r="U812" t="s">
        <v>41</v>
      </c>
      <c r="V812">
        <v>1223.0</v>
      </c>
      <c r="W812" t="s">
        <v>92</v>
      </c>
      <c r="X812" t="s">
        <v>103</v>
      </c>
      <c r="Y812" s="6" t="s">
        <v>44</v>
      </c>
      <c r="Z812" s="6">
        <v>3.0</v>
      </c>
    </row>
    <row r="813" spans="8:8">
      <c r="A813" s="6">
        <v>1238.0</v>
      </c>
      <c r="B813" s="6" t="s">
        <v>2241</v>
      </c>
      <c r="C813" s="6" t="s">
        <v>829</v>
      </c>
      <c r="D813" s="7">
        <v>44131.0</v>
      </c>
      <c r="E813" s="7">
        <v>44508.0</v>
      </c>
      <c r="F813" t="s">
        <v>28</v>
      </c>
      <c r="G813" t="s">
        <v>3446</v>
      </c>
      <c r="H813" t="s">
        <v>3447</v>
      </c>
      <c r="I813" s="6" t="s">
        <v>132</v>
      </c>
      <c r="J813" s="6" t="s">
        <v>744</v>
      </c>
      <c r="K813" s="6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8">
        <v>25093.0</v>
      </c>
      <c r="S813" t="s">
        <v>39</v>
      </c>
      <c r="T813" t="s">
        <v>112</v>
      </c>
      <c r="U813" t="s">
        <v>41</v>
      </c>
      <c r="V813">
        <v>31462.0</v>
      </c>
      <c r="W813" t="s">
        <v>73</v>
      </c>
      <c r="X813" t="s">
        <v>74</v>
      </c>
      <c r="Y813" s="6" t="s">
        <v>44</v>
      </c>
      <c r="Z813" s="6">
        <v>3.0</v>
      </c>
    </row>
    <row r="814" spans="8:8">
      <c r="A814" s="6">
        <v>1239.0</v>
      </c>
      <c r="B814" s="6" t="s">
        <v>3449</v>
      </c>
      <c r="C814" s="6" t="s">
        <v>1849</v>
      </c>
      <c r="D814" s="7">
        <v>44723.0</v>
      </c>
      <c r="E814" s="7">
        <v>45106.0</v>
      </c>
      <c r="F814" t="s">
        <v>28</v>
      </c>
      <c r="G814" t="s">
        <v>3450</v>
      </c>
      <c r="H814" t="s">
        <v>3451</v>
      </c>
      <c r="I814" s="6" t="s">
        <v>79</v>
      </c>
      <c r="J814" s="6" t="s">
        <v>744</v>
      </c>
      <c r="K814" s="6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8">
        <v>37081.0</v>
      </c>
      <c r="S814" t="s">
        <v>39</v>
      </c>
      <c r="T814" t="s">
        <v>102</v>
      </c>
      <c r="U814" t="s">
        <v>41</v>
      </c>
      <c r="V814">
        <v>6735.0</v>
      </c>
      <c r="W814" t="s">
        <v>55</v>
      </c>
      <c r="X814" t="s">
        <v>74</v>
      </c>
      <c r="Y814" s="6" t="s">
        <v>44</v>
      </c>
      <c r="Z814" s="6">
        <v>3.0</v>
      </c>
    </row>
    <row r="815" spans="8:8" ht="15.0" hidden="1">
      <c r="A815">
        <v>1240.0</v>
      </c>
      <c r="B815" t="s">
        <v>3453</v>
      </c>
      <c r="C815" t="s">
        <v>3454</v>
      </c>
      <c r="D815" s="7">
        <v>43909.0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8">
        <v>31148.0</v>
      </c>
      <c r="S815" t="s">
        <v>39</v>
      </c>
      <c r="T815" t="s">
        <v>418</v>
      </c>
      <c r="U815" t="s">
        <v>41</v>
      </c>
      <c r="V815">
        <v>60585.0</v>
      </c>
      <c r="W815" t="s">
        <v>127</v>
      </c>
      <c r="X815" t="s">
        <v>74</v>
      </c>
      <c r="Y815" t="s">
        <v>44</v>
      </c>
      <c r="Z815">
        <v>3.0</v>
      </c>
    </row>
    <row r="816" spans="8:8">
      <c r="A816" s="6">
        <v>1241.0</v>
      </c>
      <c r="B816" s="6" t="s">
        <v>2546</v>
      </c>
      <c r="C816" s="6" t="s">
        <v>3457</v>
      </c>
      <c r="D816" s="7">
        <v>43776.0</v>
      </c>
      <c r="E816" s="7">
        <v>44902.0</v>
      </c>
      <c r="F816" t="s">
        <v>28</v>
      </c>
      <c r="G816" t="s">
        <v>3458</v>
      </c>
      <c r="H816" t="s">
        <v>3459</v>
      </c>
      <c r="I816" s="6" t="s">
        <v>97</v>
      </c>
      <c r="J816" s="6" t="s">
        <v>744</v>
      </c>
      <c r="K816" s="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8">
        <v>33676.0</v>
      </c>
      <c r="S816" t="s">
        <v>39</v>
      </c>
      <c r="T816" t="s">
        <v>82</v>
      </c>
      <c r="U816" t="s">
        <v>41</v>
      </c>
      <c r="V816">
        <v>46736.0</v>
      </c>
      <c r="W816" t="s">
        <v>92</v>
      </c>
      <c r="X816" t="s">
        <v>83</v>
      </c>
      <c r="Y816" s="6" t="s">
        <v>44</v>
      </c>
      <c r="Z816" s="6">
        <v>3.0</v>
      </c>
    </row>
    <row r="817" spans="8:8" ht="15.0" hidden="1">
      <c r="A817">
        <v>1242.0</v>
      </c>
      <c r="B817" t="s">
        <v>773</v>
      </c>
      <c r="C817" t="s">
        <v>850</v>
      </c>
      <c r="D817" s="7">
        <v>45040.0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8">
        <v>21627.0</v>
      </c>
      <c r="S817" t="s">
        <v>39</v>
      </c>
      <c r="T817" t="s">
        <v>225</v>
      </c>
      <c r="U817" t="s">
        <v>41</v>
      </c>
      <c r="V817">
        <v>35941.0</v>
      </c>
      <c r="W817" t="s">
        <v>42</v>
      </c>
      <c r="X817" t="s">
        <v>83</v>
      </c>
      <c r="Y817" t="s">
        <v>44</v>
      </c>
      <c r="Z817">
        <v>3.0</v>
      </c>
    </row>
    <row r="818" spans="8:8" ht="15.0" hidden="1">
      <c r="A818">
        <v>1243.0</v>
      </c>
      <c r="B818" t="s">
        <v>3339</v>
      </c>
      <c r="C818" t="s">
        <v>3463</v>
      </c>
      <c r="D818" s="7">
        <v>43986.0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8">
        <v>28921.0</v>
      </c>
      <c r="S818" t="s">
        <v>39</v>
      </c>
      <c r="T818" t="s">
        <v>242</v>
      </c>
      <c r="U818" t="s">
        <v>41</v>
      </c>
      <c r="V818">
        <v>11657.0</v>
      </c>
      <c r="W818" t="s">
        <v>42</v>
      </c>
      <c r="X818" t="s">
        <v>43</v>
      </c>
      <c r="Y818" t="s">
        <v>44</v>
      </c>
      <c r="Z818">
        <v>3.0</v>
      </c>
    </row>
    <row r="819" spans="8:8" ht="15.0" hidden="1">
      <c r="A819">
        <v>1244.0</v>
      </c>
      <c r="B819" t="s">
        <v>3466</v>
      </c>
      <c r="C819" t="s">
        <v>623</v>
      </c>
      <c r="D819" s="7">
        <v>44704.0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8">
        <v>19766.0</v>
      </c>
      <c r="S819" t="s">
        <v>39</v>
      </c>
      <c r="T819" t="s">
        <v>102</v>
      </c>
      <c r="U819" t="s">
        <v>54</v>
      </c>
      <c r="V819">
        <v>72528.0</v>
      </c>
      <c r="W819" t="s">
        <v>127</v>
      </c>
      <c r="X819" t="s">
        <v>83</v>
      </c>
      <c r="Y819" t="s">
        <v>44</v>
      </c>
      <c r="Z819">
        <v>3.0</v>
      </c>
    </row>
    <row r="820" spans="8:8" ht="15.0" hidden="1">
      <c r="A820">
        <v>1245.0</v>
      </c>
      <c r="B820" t="s">
        <v>1606</v>
      </c>
      <c r="C820" t="s">
        <v>3469</v>
      </c>
      <c r="D820" s="7">
        <v>43602.0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8">
        <v>22315.0</v>
      </c>
      <c r="S820" t="s">
        <v>39</v>
      </c>
      <c r="T820" t="s">
        <v>102</v>
      </c>
      <c r="U820" t="s">
        <v>54</v>
      </c>
      <c r="V820">
        <v>14705.0</v>
      </c>
      <c r="W820" t="s">
        <v>42</v>
      </c>
      <c r="X820" t="s">
        <v>43</v>
      </c>
      <c r="Y820" t="s">
        <v>44</v>
      </c>
      <c r="Z820">
        <v>3.0</v>
      </c>
    </row>
    <row r="821" spans="8:8">
      <c r="A821" s="6">
        <v>1246.0</v>
      </c>
      <c r="B821" s="6" t="s">
        <v>3472</v>
      </c>
      <c r="C821" s="6" t="s">
        <v>320</v>
      </c>
      <c r="D821" s="7">
        <v>43371.0</v>
      </c>
      <c r="E821" s="7">
        <v>44311.0</v>
      </c>
      <c r="F821" t="s">
        <v>28</v>
      </c>
      <c r="G821" t="s">
        <v>3473</v>
      </c>
      <c r="H821" t="s">
        <v>3474</v>
      </c>
      <c r="I821" s="6" t="s">
        <v>132</v>
      </c>
      <c r="J821" s="6" t="s">
        <v>744</v>
      </c>
      <c r="K821" s="6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8">
        <v>16024.0</v>
      </c>
      <c r="S821" t="s">
        <v>39</v>
      </c>
      <c r="T821" t="s">
        <v>3476</v>
      </c>
      <c r="U821" t="s">
        <v>54</v>
      </c>
      <c r="V821">
        <v>5254.0</v>
      </c>
      <c r="W821" t="s">
        <v>92</v>
      </c>
      <c r="X821" t="s">
        <v>43</v>
      </c>
      <c r="Y821" s="6" t="s">
        <v>44</v>
      </c>
      <c r="Z821" s="6">
        <v>3.0</v>
      </c>
    </row>
    <row r="822" spans="8:8" ht="15.0" hidden="1">
      <c r="A822">
        <v>1247.0</v>
      </c>
      <c r="B822" t="s">
        <v>3477</v>
      </c>
      <c r="C822" t="s">
        <v>3478</v>
      </c>
      <c r="D822" s="7">
        <v>43528.0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8">
        <v>26384.0</v>
      </c>
      <c r="S822" t="s">
        <v>39</v>
      </c>
      <c r="T822" t="s">
        <v>225</v>
      </c>
      <c r="U822" t="s">
        <v>41</v>
      </c>
      <c r="V822">
        <v>94026.0</v>
      </c>
      <c r="W822" t="s">
        <v>73</v>
      </c>
      <c r="X822" t="s">
        <v>74</v>
      </c>
      <c r="Y822" t="s">
        <v>44</v>
      </c>
      <c r="Z822">
        <v>3.0</v>
      </c>
    </row>
    <row r="823" spans="8:8">
      <c r="A823" s="6">
        <v>1248.0</v>
      </c>
      <c r="B823" s="6" t="s">
        <v>3306</v>
      </c>
      <c r="C823" s="6" t="s">
        <v>1602</v>
      </c>
      <c r="D823" s="7">
        <v>44284.0</v>
      </c>
      <c r="E823" s="7">
        <v>44531.0</v>
      </c>
      <c r="F823" t="s">
        <v>28</v>
      </c>
      <c r="G823" t="s">
        <v>3481</v>
      </c>
      <c r="H823" t="s">
        <v>3482</v>
      </c>
      <c r="I823" s="6" t="s">
        <v>138</v>
      </c>
      <c r="J823" s="6" t="s">
        <v>32</v>
      </c>
      <c r="K823" s="6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8">
        <v>32395.0</v>
      </c>
      <c r="S823" t="s">
        <v>39</v>
      </c>
      <c r="T823" t="s">
        <v>215</v>
      </c>
      <c r="U823" t="s">
        <v>41</v>
      </c>
      <c r="V823">
        <v>90967.0</v>
      </c>
      <c r="W823" t="s">
        <v>42</v>
      </c>
      <c r="X823" t="s">
        <v>103</v>
      </c>
      <c r="Y823" s="6" t="s">
        <v>44</v>
      </c>
      <c r="Z823" s="6">
        <v>3.0</v>
      </c>
    </row>
    <row r="824" spans="8:8">
      <c r="A824" s="6">
        <v>1249.0</v>
      </c>
      <c r="B824" s="6" t="s">
        <v>3484</v>
      </c>
      <c r="C824" s="6" t="s">
        <v>106</v>
      </c>
      <c r="D824" s="7">
        <v>43653.0</v>
      </c>
      <c r="E824" s="7">
        <v>43875.0</v>
      </c>
      <c r="F824" t="s">
        <v>28</v>
      </c>
      <c r="G824" t="s">
        <v>3485</v>
      </c>
      <c r="H824" t="s">
        <v>3486</v>
      </c>
      <c r="I824" s="6" t="s">
        <v>79</v>
      </c>
      <c r="J824" s="6" t="s">
        <v>32</v>
      </c>
      <c r="K824" s="6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8">
        <v>35399.0</v>
      </c>
      <c r="S824" t="s">
        <v>39</v>
      </c>
      <c r="T824" t="s">
        <v>91</v>
      </c>
      <c r="U824" t="s">
        <v>41</v>
      </c>
      <c r="V824">
        <v>46879.0</v>
      </c>
      <c r="W824" t="s">
        <v>127</v>
      </c>
      <c r="X824" t="s">
        <v>103</v>
      </c>
      <c r="Y824" s="6" t="s">
        <v>44</v>
      </c>
      <c r="Z824" s="6">
        <v>3.0</v>
      </c>
    </row>
    <row r="825" spans="8:8" ht="15.0" hidden="1">
      <c r="A825">
        <v>1250.0</v>
      </c>
      <c r="B825" t="s">
        <v>357</v>
      </c>
      <c r="C825" t="s">
        <v>2612</v>
      </c>
      <c r="D825" s="7">
        <v>43349.0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8">
        <v>33215.0</v>
      </c>
      <c r="S825" t="s">
        <v>39</v>
      </c>
      <c r="T825" t="s">
        <v>162</v>
      </c>
      <c r="U825" t="s">
        <v>41</v>
      </c>
      <c r="V825">
        <v>70353.0</v>
      </c>
      <c r="W825" t="s">
        <v>92</v>
      </c>
      <c r="X825" t="s">
        <v>43</v>
      </c>
      <c r="Y825" t="s">
        <v>44</v>
      </c>
      <c r="Z825">
        <v>3.0</v>
      </c>
    </row>
    <row r="826" spans="8:8" ht="15.0" hidden="1">
      <c r="A826">
        <v>1251.0</v>
      </c>
      <c r="B826" t="s">
        <v>3490</v>
      </c>
      <c r="C826" t="s">
        <v>2311</v>
      </c>
      <c r="D826" s="7">
        <v>43368.0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8">
        <v>17597.0</v>
      </c>
      <c r="S826" t="s">
        <v>39</v>
      </c>
      <c r="T826" t="s">
        <v>82</v>
      </c>
      <c r="U826" t="s">
        <v>41</v>
      </c>
      <c r="V826">
        <v>27888.0</v>
      </c>
      <c r="W826" t="s">
        <v>127</v>
      </c>
      <c r="X826" t="s">
        <v>83</v>
      </c>
      <c r="Y826" t="s">
        <v>44</v>
      </c>
      <c r="Z826">
        <v>3.0</v>
      </c>
    </row>
    <row r="827" spans="8:8">
      <c r="A827" s="6">
        <v>1252.0</v>
      </c>
      <c r="B827" s="6" t="s">
        <v>3493</v>
      </c>
      <c r="C827" s="6" t="s">
        <v>3494</v>
      </c>
      <c r="D827" s="7">
        <v>44631.0</v>
      </c>
      <c r="E827" s="7">
        <v>44676.0</v>
      </c>
      <c r="F827" t="s">
        <v>3017</v>
      </c>
      <c r="G827" t="s">
        <v>3495</v>
      </c>
      <c r="H827" t="s">
        <v>3496</v>
      </c>
      <c r="I827" s="6" t="s">
        <v>49</v>
      </c>
      <c r="J827" s="6" t="s">
        <v>32</v>
      </c>
      <c r="K827" s="6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8">
        <v>30003.0</v>
      </c>
      <c r="S827" t="s">
        <v>39</v>
      </c>
      <c r="T827" t="s">
        <v>102</v>
      </c>
      <c r="U827" t="s">
        <v>41</v>
      </c>
      <c r="V827">
        <v>36258.0</v>
      </c>
      <c r="W827" t="s">
        <v>127</v>
      </c>
      <c r="X827" t="s">
        <v>103</v>
      </c>
      <c r="Y827" s="6" t="s">
        <v>44</v>
      </c>
      <c r="Z827" s="6">
        <v>3.0</v>
      </c>
    </row>
    <row r="828" spans="8:8">
      <c r="A828" s="6">
        <v>1253.0</v>
      </c>
      <c r="B828" s="6" t="s">
        <v>3498</v>
      </c>
      <c r="C828" s="6" t="s">
        <v>3499</v>
      </c>
      <c r="D828" s="7">
        <v>44025.0</v>
      </c>
      <c r="E828" s="7">
        <v>44475.0</v>
      </c>
      <c r="F828" t="s">
        <v>3017</v>
      </c>
      <c r="G828" t="s">
        <v>3500</v>
      </c>
      <c r="H828" t="s">
        <v>3501</v>
      </c>
      <c r="I828" s="6" t="s">
        <v>138</v>
      </c>
      <c r="J828" s="6" t="s">
        <v>32</v>
      </c>
      <c r="K828" s="6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8">
        <v>26068.0</v>
      </c>
      <c r="S828" t="s">
        <v>39</v>
      </c>
      <c r="T828" t="s">
        <v>112</v>
      </c>
      <c r="U828" t="s">
        <v>41</v>
      </c>
      <c r="V828">
        <v>17844.0</v>
      </c>
      <c r="W828" t="s">
        <v>127</v>
      </c>
      <c r="X828" t="s">
        <v>103</v>
      </c>
      <c r="Y828" s="6" t="s">
        <v>44</v>
      </c>
      <c r="Z828" s="6">
        <v>3.0</v>
      </c>
    </row>
    <row r="829" spans="8:8" ht="15.0" hidden="1">
      <c r="A829">
        <v>1254.0</v>
      </c>
      <c r="B829" t="s">
        <v>3503</v>
      </c>
      <c r="C829" t="s">
        <v>1701</v>
      </c>
      <c r="D829" s="7">
        <v>44004.0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8">
        <v>18421.0</v>
      </c>
      <c r="S829" t="s">
        <v>39</v>
      </c>
      <c r="T829" t="s">
        <v>351</v>
      </c>
      <c r="U829" t="s">
        <v>41</v>
      </c>
      <c r="V829">
        <v>87263.0</v>
      </c>
      <c r="W829" t="s">
        <v>42</v>
      </c>
      <c r="X829" t="s">
        <v>83</v>
      </c>
      <c r="Y829" t="s">
        <v>44</v>
      </c>
      <c r="Z829">
        <v>3.0</v>
      </c>
    </row>
    <row r="830" spans="8:8">
      <c r="A830" s="6">
        <v>1255.0</v>
      </c>
      <c r="B830" s="6" t="s">
        <v>1195</v>
      </c>
      <c r="C830" s="6" t="s">
        <v>3506</v>
      </c>
      <c r="D830" s="7">
        <v>43738.0</v>
      </c>
      <c r="E830" s="7">
        <v>44257.0</v>
      </c>
      <c r="F830" t="s">
        <v>727</v>
      </c>
      <c r="G830" t="s">
        <v>3507</v>
      </c>
      <c r="H830" t="s">
        <v>3508</v>
      </c>
      <c r="I830" s="6" t="s">
        <v>117</v>
      </c>
      <c r="J830" s="6" t="s">
        <v>744</v>
      </c>
      <c r="K830" s="6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8">
        <v>31010.0</v>
      </c>
      <c r="S830" t="s">
        <v>39</v>
      </c>
      <c r="T830" t="s">
        <v>82</v>
      </c>
      <c r="U830" t="s">
        <v>41</v>
      </c>
      <c r="V830">
        <v>8671.0</v>
      </c>
      <c r="W830" t="s">
        <v>92</v>
      </c>
      <c r="X830" t="s">
        <v>83</v>
      </c>
      <c r="Y830" s="6" t="s">
        <v>44</v>
      </c>
      <c r="Z830" s="6">
        <v>3.0</v>
      </c>
    </row>
    <row r="831" spans="8:8" ht="15.0" hidden="1">
      <c r="A831">
        <v>1256.0</v>
      </c>
      <c r="B831" t="s">
        <v>2088</v>
      </c>
      <c r="C831" t="s">
        <v>698</v>
      </c>
      <c r="D831" s="7">
        <v>43838.0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8">
        <v>33464.0</v>
      </c>
      <c r="S831" t="s">
        <v>39</v>
      </c>
      <c r="T831" t="s">
        <v>82</v>
      </c>
      <c r="U831" t="s">
        <v>41</v>
      </c>
      <c r="V831">
        <v>16520.0</v>
      </c>
      <c r="W831" t="s">
        <v>42</v>
      </c>
      <c r="X831" t="s">
        <v>43</v>
      </c>
      <c r="Y831" t="s">
        <v>44</v>
      </c>
      <c r="Z831">
        <v>3.0</v>
      </c>
    </row>
    <row r="832" spans="8:8" ht="15.0" hidden="1">
      <c r="A832">
        <v>1257.0</v>
      </c>
      <c r="B832" t="s">
        <v>2799</v>
      </c>
      <c r="C832" t="s">
        <v>3512</v>
      </c>
      <c r="D832" s="7">
        <v>44485.0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8">
        <v>28801.0</v>
      </c>
      <c r="S832" t="s">
        <v>39</v>
      </c>
      <c r="T832" t="s">
        <v>112</v>
      </c>
      <c r="U832" t="s">
        <v>41</v>
      </c>
      <c r="V832">
        <v>22868.0</v>
      </c>
      <c r="W832" t="s">
        <v>127</v>
      </c>
      <c r="X832" t="s">
        <v>103</v>
      </c>
      <c r="Y832" t="s">
        <v>44</v>
      </c>
      <c r="Z832">
        <v>3.0</v>
      </c>
    </row>
    <row r="833" spans="8:8" ht="15.0" hidden="1">
      <c r="A833">
        <v>1258.0</v>
      </c>
      <c r="B833" t="s">
        <v>783</v>
      </c>
      <c r="C833" t="s">
        <v>2768</v>
      </c>
      <c r="D833" s="7">
        <v>44741.0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8">
        <v>28414.0</v>
      </c>
      <c r="S833" t="s">
        <v>39</v>
      </c>
      <c r="T833" t="s">
        <v>225</v>
      </c>
      <c r="U833" t="s">
        <v>41</v>
      </c>
      <c r="V833">
        <v>59954.0</v>
      </c>
      <c r="W833" t="s">
        <v>73</v>
      </c>
      <c r="X833" t="s">
        <v>43</v>
      </c>
      <c r="Y833" t="s">
        <v>44</v>
      </c>
      <c r="Z833">
        <v>3.0</v>
      </c>
    </row>
    <row r="834" spans="8:8">
      <c r="A834" s="6">
        <v>1259.0</v>
      </c>
      <c r="B834" s="6" t="s">
        <v>3517</v>
      </c>
      <c r="C834" s="6" t="s">
        <v>1903</v>
      </c>
      <c r="D834" s="7">
        <v>44682.0</v>
      </c>
      <c r="E834" s="7">
        <v>45040.0</v>
      </c>
      <c r="F834" t="s">
        <v>28</v>
      </c>
      <c r="G834" t="s">
        <v>3518</v>
      </c>
      <c r="H834" t="s">
        <v>3519</v>
      </c>
      <c r="I834" s="6" t="s">
        <v>132</v>
      </c>
      <c r="J834" s="6" t="s">
        <v>744</v>
      </c>
      <c r="K834" s="6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8">
        <v>20650.0</v>
      </c>
      <c r="S834" t="s">
        <v>39</v>
      </c>
      <c r="T834" t="s">
        <v>82</v>
      </c>
      <c r="U834" t="s">
        <v>54</v>
      </c>
      <c r="V834">
        <v>43998.0</v>
      </c>
      <c r="W834" t="s">
        <v>42</v>
      </c>
      <c r="X834" t="s">
        <v>74</v>
      </c>
      <c r="Y834" s="6" t="s">
        <v>44</v>
      </c>
      <c r="Z834" s="6">
        <v>3.0</v>
      </c>
    </row>
    <row r="835" spans="8:8" ht="15.0" hidden="1">
      <c r="A835">
        <v>1260.0</v>
      </c>
      <c r="B835" t="s">
        <v>3521</v>
      </c>
      <c r="C835" t="s">
        <v>3522</v>
      </c>
      <c r="D835" s="7">
        <v>43328.0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8">
        <v>20989.0</v>
      </c>
      <c r="S835" t="s">
        <v>39</v>
      </c>
      <c r="T835" t="s">
        <v>242</v>
      </c>
      <c r="U835" t="s">
        <v>41</v>
      </c>
      <c r="V835">
        <v>75748.0</v>
      </c>
      <c r="W835" t="s">
        <v>127</v>
      </c>
      <c r="X835" t="s">
        <v>83</v>
      </c>
      <c r="Y835" t="s">
        <v>44</v>
      </c>
      <c r="Z835">
        <v>3.0</v>
      </c>
    </row>
    <row r="836" spans="8:8" ht="15.0" hidden="1">
      <c r="A836">
        <v>1261.0</v>
      </c>
      <c r="B836" t="s">
        <v>3525</v>
      </c>
      <c r="C836" t="s">
        <v>3526</v>
      </c>
      <c r="D836" s="7">
        <v>43826.0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8">
        <v>21820.0</v>
      </c>
      <c r="S836" t="s">
        <v>39</v>
      </c>
      <c r="T836" t="s">
        <v>82</v>
      </c>
      <c r="U836" t="s">
        <v>41</v>
      </c>
      <c r="V836">
        <v>87591.0</v>
      </c>
      <c r="W836" t="s">
        <v>55</v>
      </c>
      <c r="X836" t="s">
        <v>83</v>
      </c>
      <c r="Y836" t="s">
        <v>44</v>
      </c>
      <c r="Z836">
        <v>3.0</v>
      </c>
    </row>
    <row r="837" spans="8:8">
      <c r="A837" s="6">
        <v>1262.0</v>
      </c>
      <c r="B837" s="6" t="s">
        <v>3529</v>
      </c>
      <c r="C837" s="6" t="s">
        <v>2871</v>
      </c>
      <c r="D837" s="7">
        <v>44378.0</v>
      </c>
      <c r="E837" s="7">
        <v>45013.0</v>
      </c>
      <c r="F837" t="s">
        <v>28</v>
      </c>
      <c r="G837" t="s">
        <v>3530</v>
      </c>
      <c r="H837" t="s">
        <v>3531</v>
      </c>
      <c r="I837" s="6" t="s">
        <v>97</v>
      </c>
      <c r="J837" s="6" t="s">
        <v>744</v>
      </c>
      <c r="K837" s="6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8">
        <v>28200.0</v>
      </c>
      <c r="S837" t="s">
        <v>39</v>
      </c>
      <c r="T837" t="s">
        <v>112</v>
      </c>
      <c r="U837" t="s">
        <v>41</v>
      </c>
      <c r="V837">
        <v>23777.0</v>
      </c>
      <c r="W837" t="s">
        <v>55</v>
      </c>
      <c r="X837" t="s">
        <v>43</v>
      </c>
      <c r="Y837" s="6" t="s">
        <v>44</v>
      </c>
      <c r="Z837" s="6">
        <v>3.0</v>
      </c>
    </row>
    <row r="838" spans="8:8" ht="15.0" hidden="1">
      <c r="A838">
        <v>1263.0</v>
      </c>
      <c r="B838" t="s">
        <v>2185</v>
      </c>
      <c r="C838" t="s">
        <v>2484</v>
      </c>
      <c r="D838" s="7">
        <v>44854.0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8">
        <v>19312.0</v>
      </c>
      <c r="S838" t="s">
        <v>39</v>
      </c>
      <c r="T838" t="s">
        <v>225</v>
      </c>
      <c r="U838" t="s">
        <v>41</v>
      </c>
      <c r="V838">
        <v>34732.0</v>
      </c>
      <c r="W838" t="s">
        <v>55</v>
      </c>
      <c r="X838" t="s">
        <v>103</v>
      </c>
      <c r="Y838" t="s">
        <v>44</v>
      </c>
      <c r="Z838">
        <v>3.0</v>
      </c>
    </row>
    <row r="839" spans="8:8" ht="15.0" hidden="1">
      <c r="A839">
        <v>1264.0</v>
      </c>
      <c r="B839" t="s">
        <v>563</v>
      </c>
      <c r="C839" t="s">
        <v>338</v>
      </c>
      <c r="D839" s="7">
        <v>43511.0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8">
        <v>36091.0</v>
      </c>
      <c r="S839" t="s">
        <v>39</v>
      </c>
      <c r="T839" t="s">
        <v>183</v>
      </c>
      <c r="U839" t="s">
        <v>41</v>
      </c>
      <c r="V839">
        <v>28097.0</v>
      </c>
      <c r="W839" t="s">
        <v>55</v>
      </c>
      <c r="X839" t="s">
        <v>83</v>
      </c>
      <c r="Y839" t="s">
        <v>44</v>
      </c>
      <c r="Z839">
        <v>3.0</v>
      </c>
    </row>
    <row r="840" spans="8:8">
      <c r="A840" s="6">
        <v>1265.0</v>
      </c>
      <c r="B840" s="6" t="s">
        <v>3537</v>
      </c>
      <c r="C840" s="6" t="s">
        <v>3538</v>
      </c>
      <c r="D840" s="7">
        <v>44578.0</v>
      </c>
      <c r="E840" s="7">
        <v>44767.0</v>
      </c>
      <c r="F840" t="s">
        <v>28</v>
      </c>
      <c r="G840" t="s">
        <v>3539</v>
      </c>
      <c r="H840" t="s">
        <v>3540</v>
      </c>
      <c r="I840" s="6" t="s">
        <v>88</v>
      </c>
      <c r="J840" s="6" t="s">
        <v>744</v>
      </c>
      <c r="K840" s="6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8">
        <v>27908.0</v>
      </c>
      <c r="S840" t="s">
        <v>39</v>
      </c>
      <c r="T840" t="s">
        <v>82</v>
      </c>
      <c r="U840" t="s">
        <v>54</v>
      </c>
      <c r="V840">
        <v>39841.0</v>
      </c>
      <c r="W840" t="s">
        <v>92</v>
      </c>
      <c r="X840" t="s">
        <v>43</v>
      </c>
      <c r="Y840" s="6" t="s">
        <v>44</v>
      </c>
      <c r="Z840" s="6">
        <v>3.0</v>
      </c>
    </row>
    <row r="841" spans="8:8">
      <c r="A841" s="6">
        <v>1266.0</v>
      </c>
      <c r="B841" s="6" t="s">
        <v>2442</v>
      </c>
      <c r="C841" s="6" t="s">
        <v>3542</v>
      </c>
      <c r="D841" s="7">
        <v>44514.0</v>
      </c>
      <c r="E841" s="7">
        <v>44743.0</v>
      </c>
      <c r="F841" t="s">
        <v>28</v>
      </c>
      <c r="G841" t="s">
        <v>3543</v>
      </c>
      <c r="H841" t="s">
        <v>3544</v>
      </c>
      <c r="I841" s="6" t="s">
        <v>31</v>
      </c>
      <c r="J841" s="6" t="s">
        <v>744</v>
      </c>
      <c r="K841" s="6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8">
        <v>26027.0</v>
      </c>
      <c r="S841" t="s">
        <v>39</v>
      </c>
      <c r="T841" t="s">
        <v>242</v>
      </c>
      <c r="U841" t="s">
        <v>54</v>
      </c>
      <c r="V841">
        <v>46871.0</v>
      </c>
      <c r="W841" t="s">
        <v>55</v>
      </c>
      <c r="X841" t="s">
        <v>103</v>
      </c>
      <c r="Y841" s="6" t="s">
        <v>44</v>
      </c>
      <c r="Z841" s="6">
        <v>3.0</v>
      </c>
    </row>
    <row r="842" spans="8:8">
      <c r="A842" s="6">
        <v>1267.0</v>
      </c>
      <c r="B842" s="6" t="s">
        <v>3546</v>
      </c>
      <c r="C842" s="6" t="s">
        <v>1249</v>
      </c>
      <c r="D842" s="7">
        <v>44149.0</v>
      </c>
      <c r="E842" s="7">
        <v>44187.0</v>
      </c>
      <c r="F842" t="s">
        <v>28</v>
      </c>
      <c r="G842" t="s">
        <v>3547</v>
      </c>
      <c r="H842" t="s">
        <v>3548</v>
      </c>
      <c r="I842" s="6" t="s">
        <v>132</v>
      </c>
      <c r="J842" s="6" t="s">
        <v>32</v>
      </c>
      <c r="K842" s="6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8">
        <v>26187.0</v>
      </c>
      <c r="S842" t="s">
        <v>39</v>
      </c>
      <c r="T842" t="s">
        <v>162</v>
      </c>
      <c r="U842" t="s">
        <v>41</v>
      </c>
      <c r="V842">
        <v>91614.0</v>
      </c>
      <c r="W842" t="s">
        <v>42</v>
      </c>
      <c r="X842" t="s">
        <v>103</v>
      </c>
      <c r="Y842" s="6" t="s">
        <v>44</v>
      </c>
      <c r="Z842" s="6">
        <v>3.0</v>
      </c>
    </row>
    <row r="843" spans="8:8" ht="15.0" hidden="1">
      <c r="A843">
        <v>1268.0</v>
      </c>
      <c r="B843" t="s">
        <v>3550</v>
      </c>
      <c r="C843" t="s">
        <v>1467</v>
      </c>
      <c r="D843" s="7">
        <v>44982.0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8">
        <v>22641.0</v>
      </c>
      <c r="S843" t="s">
        <v>39</v>
      </c>
      <c r="T843" t="s">
        <v>102</v>
      </c>
      <c r="U843" t="s">
        <v>41</v>
      </c>
      <c r="V843">
        <v>89515.0</v>
      </c>
      <c r="W843" t="s">
        <v>73</v>
      </c>
      <c r="X843" t="s">
        <v>74</v>
      </c>
      <c r="Y843" t="s">
        <v>44</v>
      </c>
      <c r="Z843">
        <v>3.0</v>
      </c>
    </row>
    <row r="844" spans="8:8" ht="15.0" hidden="1">
      <c r="A844">
        <v>1269.0</v>
      </c>
      <c r="B844" t="s">
        <v>3525</v>
      </c>
      <c r="C844" t="s">
        <v>3469</v>
      </c>
      <c r="D844" s="7">
        <v>44796.0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8">
        <v>23860.0</v>
      </c>
      <c r="S844" t="s">
        <v>39</v>
      </c>
      <c r="T844" t="s">
        <v>82</v>
      </c>
      <c r="U844" t="s">
        <v>41</v>
      </c>
      <c r="V844">
        <v>82774.0</v>
      </c>
      <c r="W844" t="s">
        <v>92</v>
      </c>
      <c r="X844" t="s">
        <v>103</v>
      </c>
      <c r="Y844" t="s">
        <v>44</v>
      </c>
      <c r="Z844">
        <v>3.0</v>
      </c>
    </row>
    <row r="845" spans="8:8">
      <c r="A845" s="6">
        <v>1270.0</v>
      </c>
      <c r="B845" s="6" t="s">
        <v>3122</v>
      </c>
      <c r="C845" s="6" t="s">
        <v>3555</v>
      </c>
      <c r="D845" s="7">
        <v>43586.0</v>
      </c>
      <c r="E845" s="7">
        <v>43830.0</v>
      </c>
      <c r="F845" t="s">
        <v>28</v>
      </c>
      <c r="G845" t="s">
        <v>3556</v>
      </c>
      <c r="H845" t="s">
        <v>3557</v>
      </c>
      <c r="I845" s="6" t="s">
        <v>79</v>
      </c>
      <c r="J845" s="6" t="s">
        <v>32</v>
      </c>
      <c r="K845" s="6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8">
        <v>24762.0</v>
      </c>
      <c r="S845" t="s">
        <v>39</v>
      </c>
      <c r="T845" t="s">
        <v>82</v>
      </c>
      <c r="U845" t="s">
        <v>41</v>
      </c>
      <c r="V845">
        <v>79937.0</v>
      </c>
      <c r="W845" t="s">
        <v>55</v>
      </c>
      <c r="X845" t="s">
        <v>83</v>
      </c>
      <c r="Y845" s="6" t="s">
        <v>44</v>
      </c>
      <c r="Z845" s="6">
        <v>3.0</v>
      </c>
    </row>
    <row r="846" spans="8:8" ht="15.0" hidden="1">
      <c r="A846">
        <v>1271.0</v>
      </c>
      <c r="B846" t="s">
        <v>3559</v>
      </c>
      <c r="C846" t="s">
        <v>3560</v>
      </c>
      <c r="D846" s="7">
        <v>43947.0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8">
        <v>18948.0</v>
      </c>
      <c r="S846" t="s">
        <v>39</v>
      </c>
      <c r="T846" t="s">
        <v>225</v>
      </c>
      <c r="U846" t="s">
        <v>41</v>
      </c>
      <c r="V846">
        <v>95232.0</v>
      </c>
      <c r="W846" t="s">
        <v>127</v>
      </c>
      <c r="X846" t="s">
        <v>43</v>
      </c>
      <c r="Y846" t="s">
        <v>44</v>
      </c>
      <c r="Z846">
        <v>3.0</v>
      </c>
    </row>
    <row r="847" spans="8:8">
      <c r="A847" s="6">
        <v>1272.0</v>
      </c>
      <c r="B847" s="6" t="s">
        <v>3538</v>
      </c>
      <c r="C847" s="6" t="s">
        <v>3469</v>
      </c>
      <c r="D847" s="7">
        <v>44235.0</v>
      </c>
      <c r="E847" s="7">
        <v>44757.0</v>
      </c>
      <c r="F847" t="s">
        <v>28</v>
      </c>
      <c r="G847" t="s">
        <v>3563</v>
      </c>
      <c r="H847" t="s">
        <v>3564</v>
      </c>
      <c r="I847" s="6" t="s">
        <v>97</v>
      </c>
      <c r="J847" s="6" t="s">
        <v>32</v>
      </c>
      <c r="K847" s="6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8">
        <v>26080.0</v>
      </c>
      <c r="S847" t="s">
        <v>39</v>
      </c>
      <c r="T847" t="s">
        <v>177</v>
      </c>
      <c r="U847" t="s">
        <v>41</v>
      </c>
      <c r="V847">
        <v>37465.0</v>
      </c>
      <c r="W847" t="s">
        <v>92</v>
      </c>
      <c r="X847" t="s">
        <v>74</v>
      </c>
      <c r="Y847" s="6" t="s">
        <v>44</v>
      </c>
      <c r="Z847" s="6">
        <v>3.0</v>
      </c>
    </row>
    <row r="848" spans="8:8">
      <c r="A848" s="6">
        <v>1273.0</v>
      </c>
      <c r="B848" s="6" t="s">
        <v>3566</v>
      </c>
      <c r="C848" s="6" t="s">
        <v>1626</v>
      </c>
      <c r="D848" s="7">
        <v>44133.0</v>
      </c>
      <c r="E848" s="7">
        <v>44222.0</v>
      </c>
      <c r="F848" t="s">
        <v>3017</v>
      </c>
      <c r="G848" t="s">
        <v>3567</v>
      </c>
      <c r="H848" t="s">
        <v>3568</v>
      </c>
      <c r="I848" s="6" t="s">
        <v>117</v>
      </c>
      <c r="J848" s="6" t="s">
        <v>32</v>
      </c>
      <c r="K848" s="6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8">
        <v>20893.0</v>
      </c>
      <c r="S848" t="s">
        <v>39</v>
      </c>
      <c r="T848" t="s">
        <v>242</v>
      </c>
      <c r="U848" t="s">
        <v>41</v>
      </c>
      <c r="V848">
        <v>50409.0</v>
      </c>
      <c r="W848" t="s">
        <v>127</v>
      </c>
      <c r="X848" t="s">
        <v>74</v>
      </c>
      <c r="Y848" s="6" t="s">
        <v>44</v>
      </c>
      <c r="Z848" s="6">
        <v>3.0</v>
      </c>
    </row>
    <row r="849" spans="8:8" ht="15.0" hidden="1">
      <c r="A849">
        <v>1274.0</v>
      </c>
      <c r="B849" t="s">
        <v>3570</v>
      </c>
      <c r="C849" t="s">
        <v>3571</v>
      </c>
      <c r="D849" s="7">
        <v>44887.0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8">
        <v>27704.0</v>
      </c>
      <c r="S849" t="s">
        <v>39</v>
      </c>
      <c r="T849" t="s">
        <v>112</v>
      </c>
      <c r="U849" t="s">
        <v>41</v>
      </c>
      <c r="V849">
        <v>2006.0</v>
      </c>
      <c r="W849" t="s">
        <v>92</v>
      </c>
      <c r="X849" t="s">
        <v>74</v>
      </c>
      <c r="Y849" t="s">
        <v>44</v>
      </c>
      <c r="Z849">
        <v>3.0</v>
      </c>
    </row>
    <row r="850" spans="8:8" ht="15.0" hidden="1">
      <c r="A850">
        <v>1275.0</v>
      </c>
      <c r="B850" t="s">
        <v>2739</v>
      </c>
      <c r="C850" t="s">
        <v>3574</v>
      </c>
      <c r="D850" s="7">
        <v>44845.0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8">
        <v>30121.0</v>
      </c>
      <c r="S850" t="s">
        <v>39</v>
      </c>
      <c r="T850" t="s">
        <v>149</v>
      </c>
      <c r="U850" t="s">
        <v>41</v>
      </c>
      <c r="V850">
        <v>55846.0</v>
      </c>
      <c r="W850" t="s">
        <v>73</v>
      </c>
      <c r="X850" t="s">
        <v>74</v>
      </c>
      <c r="Y850" t="s">
        <v>44</v>
      </c>
      <c r="Z850">
        <v>3.0</v>
      </c>
    </row>
    <row r="851" spans="8:8" ht="15.0" hidden="1">
      <c r="A851">
        <v>1276.0</v>
      </c>
      <c r="B851" t="s">
        <v>446</v>
      </c>
      <c r="C851" t="s">
        <v>3577</v>
      </c>
      <c r="D851" s="7">
        <v>43827.0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8">
        <v>28601.0</v>
      </c>
      <c r="S851" t="s">
        <v>39</v>
      </c>
      <c r="T851" t="s">
        <v>394</v>
      </c>
      <c r="U851" t="s">
        <v>41</v>
      </c>
      <c r="V851">
        <v>74245.0</v>
      </c>
      <c r="W851" t="s">
        <v>42</v>
      </c>
      <c r="X851" t="s">
        <v>83</v>
      </c>
      <c r="Y851" t="s">
        <v>44</v>
      </c>
      <c r="Z851">
        <v>3.0</v>
      </c>
    </row>
    <row r="852" spans="8:8" ht="15.0" hidden="1">
      <c r="A852">
        <v>1277.0</v>
      </c>
      <c r="B852" t="s">
        <v>2223</v>
      </c>
      <c r="C852" t="s">
        <v>2302</v>
      </c>
      <c r="D852" s="7">
        <v>43566.0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8">
        <v>30812.0</v>
      </c>
      <c r="S852" t="s">
        <v>39</v>
      </c>
      <c r="T852" t="s">
        <v>102</v>
      </c>
      <c r="U852" t="s">
        <v>41</v>
      </c>
      <c r="V852">
        <v>95565.0</v>
      </c>
      <c r="W852" t="s">
        <v>73</v>
      </c>
      <c r="X852" t="s">
        <v>74</v>
      </c>
      <c r="Y852" t="s">
        <v>44</v>
      </c>
      <c r="Z852">
        <v>3.0</v>
      </c>
    </row>
    <row r="853" spans="8:8" ht="15.0" hidden="1">
      <c r="A853">
        <v>1278.0</v>
      </c>
      <c r="B853" t="s">
        <v>1306</v>
      </c>
      <c r="C853" t="s">
        <v>1195</v>
      </c>
      <c r="D853" s="7">
        <v>44130.0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8">
        <v>20314.0</v>
      </c>
      <c r="S853" t="s">
        <v>39</v>
      </c>
      <c r="T853" t="s">
        <v>82</v>
      </c>
      <c r="U853" t="s">
        <v>41</v>
      </c>
      <c r="V853">
        <v>89318.0</v>
      </c>
      <c r="W853" t="s">
        <v>42</v>
      </c>
      <c r="X853" t="s">
        <v>103</v>
      </c>
      <c r="Y853" t="s">
        <v>44</v>
      </c>
      <c r="Z853">
        <v>3.0</v>
      </c>
    </row>
    <row r="854" spans="8:8">
      <c r="A854" s="6">
        <v>1279.0</v>
      </c>
      <c r="B854" s="6" t="s">
        <v>3584</v>
      </c>
      <c r="C854" s="6" t="s">
        <v>3585</v>
      </c>
      <c r="D854" s="7">
        <v>44386.0</v>
      </c>
      <c r="E854" s="7">
        <v>44953.0</v>
      </c>
      <c r="F854" t="s">
        <v>727</v>
      </c>
      <c r="G854" t="s">
        <v>3586</v>
      </c>
      <c r="H854" t="s">
        <v>3587</v>
      </c>
      <c r="I854" s="6" t="s">
        <v>61</v>
      </c>
      <c r="J854" s="6" t="s">
        <v>744</v>
      </c>
      <c r="K854" s="6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8">
        <v>34531.0</v>
      </c>
      <c r="S854" t="s">
        <v>39</v>
      </c>
      <c r="T854" t="s">
        <v>102</v>
      </c>
      <c r="U854" t="s">
        <v>41</v>
      </c>
      <c r="V854">
        <v>29507.0</v>
      </c>
      <c r="W854" t="s">
        <v>42</v>
      </c>
      <c r="X854" t="s">
        <v>83</v>
      </c>
      <c r="Y854" s="6" t="s">
        <v>44</v>
      </c>
      <c r="Z854" s="6">
        <v>3.0</v>
      </c>
    </row>
    <row r="855" spans="8:8" ht="15.0" hidden="1">
      <c r="A855">
        <v>1280.0</v>
      </c>
      <c r="B855" t="s">
        <v>3589</v>
      </c>
      <c r="C855" t="s">
        <v>3590</v>
      </c>
      <c r="D855" s="7">
        <v>44573.0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8">
        <v>16181.0</v>
      </c>
      <c r="S855" t="s">
        <v>39</v>
      </c>
      <c r="T855" t="s">
        <v>394</v>
      </c>
      <c r="U855" t="s">
        <v>54</v>
      </c>
      <c r="V855">
        <v>77219.0</v>
      </c>
      <c r="W855" t="s">
        <v>92</v>
      </c>
      <c r="X855" t="s">
        <v>74</v>
      </c>
      <c r="Y855" t="s">
        <v>44</v>
      </c>
      <c r="Z855">
        <v>3.0</v>
      </c>
    </row>
    <row r="856" spans="8:8">
      <c r="A856" s="6">
        <v>1281.0</v>
      </c>
      <c r="B856" s="6" t="s">
        <v>3593</v>
      </c>
      <c r="C856" s="6" t="s">
        <v>3594</v>
      </c>
      <c r="D856" s="7">
        <v>44050.0</v>
      </c>
      <c r="E856" s="7">
        <v>44397.0</v>
      </c>
      <c r="F856" t="s">
        <v>28</v>
      </c>
      <c r="G856" t="s">
        <v>3595</v>
      </c>
      <c r="H856" t="s">
        <v>3596</v>
      </c>
      <c r="I856" s="6" t="s">
        <v>79</v>
      </c>
      <c r="J856" s="6" t="s">
        <v>744</v>
      </c>
      <c r="K856" s="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8">
        <v>25191.0</v>
      </c>
      <c r="S856" t="s">
        <v>39</v>
      </c>
      <c r="T856" t="s">
        <v>612</v>
      </c>
      <c r="U856" t="s">
        <v>41</v>
      </c>
      <c r="V856">
        <v>30117.0</v>
      </c>
      <c r="W856" t="s">
        <v>42</v>
      </c>
      <c r="X856" t="s">
        <v>43</v>
      </c>
      <c r="Y856" s="6" t="s">
        <v>44</v>
      </c>
      <c r="Z856" s="6">
        <v>3.0</v>
      </c>
    </row>
    <row r="857" spans="8:8">
      <c r="A857" s="6">
        <v>1282.0</v>
      </c>
      <c r="B857" s="6" t="s">
        <v>549</v>
      </c>
      <c r="C857" s="6" t="s">
        <v>3598</v>
      </c>
      <c r="D857" s="7">
        <v>44296.0</v>
      </c>
      <c r="E857" s="7">
        <v>44884.0</v>
      </c>
      <c r="F857" t="s">
        <v>28</v>
      </c>
      <c r="G857" t="s">
        <v>3599</v>
      </c>
      <c r="H857" t="s">
        <v>3600</v>
      </c>
      <c r="I857" s="6" t="s">
        <v>88</v>
      </c>
      <c r="J857" s="6" t="s">
        <v>744</v>
      </c>
      <c r="K857" s="6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8">
        <v>29583.0</v>
      </c>
      <c r="S857" t="s">
        <v>39</v>
      </c>
      <c r="T857" t="s">
        <v>612</v>
      </c>
      <c r="U857" t="s">
        <v>41</v>
      </c>
      <c r="V857">
        <v>30179.0</v>
      </c>
      <c r="W857" t="s">
        <v>92</v>
      </c>
      <c r="X857" t="s">
        <v>43</v>
      </c>
      <c r="Y857" s="6" t="s">
        <v>44</v>
      </c>
      <c r="Z857" s="6">
        <v>3.0</v>
      </c>
    </row>
    <row r="858" spans="8:8" ht="15.0" hidden="1">
      <c r="A858">
        <v>1283.0</v>
      </c>
      <c r="B858" t="s">
        <v>1245</v>
      </c>
      <c r="C858" t="s">
        <v>882</v>
      </c>
      <c r="D858" s="7">
        <v>44207.0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8">
        <v>36574.0</v>
      </c>
      <c r="S858" t="s">
        <v>39</v>
      </c>
      <c r="T858" t="s">
        <v>702</v>
      </c>
      <c r="U858" t="s">
        <v>41</v>
      </c>
      <c r="V858">
        <v>72581.0</v>
      </c>
      <c r="W858" t="s">
        <v>127</v>
      </c>
      <c r="X858" t="s">
        <v>83</v>
      </c>
      <c r="Y858" t="s">
        <v>44</v>
      </c>
      <c r="Z858">
        <v>3.0</v>
      </c>
    </row>
    <row r="859" spans="8:8" ht="15.0" hidden="1">
      <c r="A859">
        <v>1284.0</v>
      </c>
      <c r="B859" t="s">
        <v>3604</v>
      </c>
      <c r="C859" t="s">
        <v>206</v>
      </c>
      <c r="D859" s="7">
        <v>43807.0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8">
        <v>31075.0</v>
      </c>
      <c r="S859" t="s">
        <v>39</v>
      </c>
      <c r="T859" t="s">
        <v>6</v>
      </c>
      <c r="U859" t="s">
        <v>41</v>
      </c>
      <c r="V859">
        <v>39352.0</v>
      </c>
      <c r="W859" t="s">
        <v>73</v>
      </c>
      <c r="X859" t="s">
        <v>83</v>
      </c>
      <c r="Y859" t="s">
        <v>44</v>
      </c>
      <c r="Z859">
        <v>3.0</v>
      </c>
    </row>
    <row r="860" spans="8:8" ht="15.0" hidden="1">
      <c r="A860">
        <v>1285.0</v>
      </c>
      <c r="B860" t="s">
        <v>3607</v>
      </c>
      <c r="C860" t="s">
        <v>3608</v>
      </c>
      <c r="D860" s="7">
        <v>44465.0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8">
        <v>34536.0</v>
      </c>
      <c r="S860" t="s">
        <v>39</v>
      </c>
      <c r="T860" t="s">
        <v>6</v>
      </c>
      <c r="U860" t="s">
        <v>54</v>
      </c>
      <c r="V860">
        <v>89374.0</v>
      </c>
      <c r="W860" t="s">
        <v>55</v>
      </c>
      <c r="X860" t="s">
        <v>43</v>
      </c>
      <c r="Y860" t="s">
        <v>44</v>
      </c>
      <c r="Z860">
        <v>3.0</v>
      </c>
    </row>
    <row r="861" spans="8:8">
      <c r="A861" s="6">
        <v>1286.0</v>
      </c>
      <c r="B861" s="6" t="s">
        <v>414</v>
      </c>
      <c r="C861" s="6" t="s">
        <v>171</v>
      </c>
      <c r="D861" s="7">
        <v>44448.0</v>
      </c>
      <c r="E861" s="7">
        <v>44497.0</v>
      </c>
      <c r="F861" t="s">
        <v>28</v>
      </c>
      <c r="G861" t="s">
        <v>3611</v>
      </c>
      <c r="H861" t="s">
        <v>3612</v>
      </c>
      <c r="I861" s="6" t="s">
        <v>117</v>
      </c>
      <c r="J861" s="6" t="s">
        <v>744</v>
      </c>
      <c r="K861" s="6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8">
        <v>36305.0</v>
      </c>
      <c r="S861" t="s">
        <v>39</v>
      </c>
      <c r="T861" t="s">
        <v>192</v>
      </c>
      <c r="U861" t="s">
        <v>54</v>
      </c>
      <c r="V861">
        <v>74629.0</v>
      </c>
      <c r="W861" t="s">
        <v>127</v>
      </c>
      <c r="X861" t="s">
        <v>103</v>
      </c>
      <c r="Y861" s="6" t="s">
        <v>44</v>
      </c>
      <c r="Z861" s="6">
        <v>3.0</v>
      </c>
    </row>
    <row r="862" spans="8:8">
      <c r="A862" s="6">
        <v>1287.0</v>
      </c>
      <c r="B862" s="6" t="s">
        <v>3614</v>
      </c>
      <c r="C862" s="6" t="s">
        <v>3615</v>
      </c>
      <c r="D862" s="7">
        <v>44093.0</v>
      </c>
      <c r="E862" s="7">
        <v>44977.0</v>
      </c>
      <c r="F862" t="s">
        <v>28</v>
      </c>
      <c r="G862" t="s">
        <v>3616</v>
      </c>
      <c r="H862" t="s">
        <v>3617</v>
      </c>
      <c r="I862" s="6" t="s">
        <v>61</v>
      </c>
      <c r="J862" s="6" t="s">
        <v>744</v>
      </c>
      <c r="K862" s="6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8">
        <v>15967.0</v>
      </c>
      <c r="S862" t="s">
        <v>39</v>
      </c>
      <c r="T862" t="s">
        <v>102</v>
      </c>
      <c r="U862" t="s">
        <v>41</v>
      </c>
      <c r="V862">
        <v>56136.0</v>
      </c>
      <c r="W862" t="s">
        <v>92</v>
      </c>
      <c r="X862" t="s">
        <v>43</v>
      </c>
      <c r="Y862" s="6" t="s">
        <v>44</v>
      </c>
      <c r="Z862" s="6">
        <v>3.0</v>
      </c>
    </row>
    <row r="863" spans="8:8">
      <c r="A863" s="6">
        <v>1288.0</v>
      </c>
      <c r="B863" s="6" t="s">
        <v>3619</v>
      </c>
      <c r="C863" s="6" t="s">
        <v>3620</v>
      </c>
      <c r="D863" s="7">
        <v>44572.0</v>
      </c>
      <c r="E863" s="7">
        <v>44860.0</v>
      </c>
      <c r="F863" t="s">
        <v>28</v>
      </c>
      <c r="G863" t="s">
        <v>3621</v>
      </c>
      <c r="H863" t="s">
        <v>3622</v>
      </c>
      <c r="I863" s="6" t="s">
        <v>167</v>
      </c>
      <c r="J863" s="6" t="s">
        <v>32</v>
      </c>
      <c r="K863" s="6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8">
        <v>35944.0</v>
      </c>
      <c r="S863" t="s">
        <v>39</v>
      </c>
      <c r="T863" t="s">
        <v>162</v>
      </c>
      <c r="U863" t="s">
        <v>41</v>
      </c>
      <c r="V863">
        <v>69514.0</v>
      </c>
      <c r="W863" t="s">
        <v>55</v>
      </c>
      <c r="X863" t="s">
        <v>74</v>
      </c>
      <c r="Y863" s="6" t="s">
        <v>44</v>
      </c>
      <c r="Z863" s="6">
        <v>3.0</v>
      </c>
    </row>
    <row r="864" spans="8:8" ht="15.0" hidden="1">
      <c r="A864">
        <v>1289.0</v>
      </c>
      <c r="B864" t="s">
        <v>3624</v>
      </c>
      <c r="C864" t="s">
        <v>3625</v>
      </c>
      <c r="D864" s="7">
        <v>43664.0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8">
        <v>15523.0</v>
      </c>
      <c r="S864" t="s">
        <v>39</v>
      </c>
      <c r="T864" t="s">
        <v>72</v>
      </c>
      <c r="U864" t="s">
        <v>41</v>
      </c>
      <c r="V864">
        <v>40307.0</v>
      </c>
      <c r="W864" t="s">
        <v>73</v>
      </c>
      <c r="X864" t="s">
        <v>74</v>
      </c>
      <c r="Y864" t="s">
        <v>44</v>
      </c>
      <c r="Z864">
        <v>3.0</v>
      </c>
    </row>
    <row r="865" spans="8:8" ht="15.0" hidden="1">
      <c r="A865">
        <v>1290.0</v>
      </c>
      <c r="B865" t="s">
        <v>3628</v>
      </c>
      <c r="C865" t="s">
        <v>874</v>
      </c>
      <c r="D865" s="7">
        <v>44299.0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8">
        <v>35199.0</v>
      </c>
      <c r="S865" t="s">
        <v>39</v>
      </c>
      <c r="T865" t="s">
        <v>394</v>
      </c>
      <c r="U865" t="s">
        <v>41</v>
      </c>
      <c r="V865">
        <v>57255.0</v>
      </c>
      <c r="W865" t="s">
        <v>42</v>
      </c>
      <c r="X865" t="s">
        <v>83</v>
      </c>
      <c r="Y865" t="s">
        <v>44</v>
      </c>
      <c r="Z865">
        <v>3.0</v>
      </c>
    </row>
    <row r="866" spans="8:8">
      <c r="A866" s="6">
        <v>1291.0</v>
      </c>
      <c r="B866" s="6" t="s">
        <v>2985</v>
      </c>
      <c r="C866" s="6" t="s">
        <v>3631</v>
      </c>
      <c r="D866" s="7">
        <v>45094.0</v>
      </c>
      <c r="E866" s="7">
        <v>45134.0</v>
      </c>
      <c r="F866" t="s">
        <v>28</v>
      </c>
      <c r="G866" t="s">
        <v>3632</v>
      </c>
      <c r="H866" t="s">
        <v>3633</v>
      </c>
      <c r="I866" s="6" t="s">
        <v>97</v>
      </c>
      <c r="J866" s="6" t="s">
        <v>32</v>
      </c>
      <c r="K866" s="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8">
        <v>32214.0</v>
      </c>
      <c r="S866" t="s">
        <v>39</v>
      </c>
      <c r="T866" t="s">
        <v>177</v>
      </c>
      <c r="U866" t="s">
        <v>41</v>
      </c>
      <c r="V866">
        <v>94486.0</v>
      </c>
      <c r="W866" t="s">
        <v>92</v>
      </c>
      <c r="X866" t="s">
        <v>103</v>
      </c>
      <c r="Y866" s="6" t="s">
        <v>44</v>
      </c>
      <c r="Z866" s="6">
        <v>3.0</v>
      </c>
    </row>
    <row r="867" spans="8:8" ht="15.0" hidden="1">
      <c r="A867">
        <v>1292.0</v>
      </c>
      <c r="B867" t="s">
        <v>3635</v>
      </c>
      <c r="C867" t="s">
        <v>1578</v>
      </c>
      <c r="D867" s="7">
        <v>43400.0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8">
        <v>15884.0</v>
      </c>
      <c r="S867" t="s">
        <v>39</v>
      </c>
      <c r="T867" t="s">
        <v>112</v>
      </c>
      <c r="U867" t="s">
        <v>41</v>
      </c>
      <c r="V867">
        <v>28931.0</v>
      </c>
      <c r="W867" t="s">
        <v>42</v>
      </c>
      <c r="X867" t="s">
        <v>103</v>
      </c>
      <c r="Y867" t="s">
        <v>44</v>
      </c>
      <c r="Z867">
        <v>3.0</v>
      </c>
    </row>
    <row r="868" spans="8:8">
      <c r="A868" s="6">
        <v>1293.0</v>
      </c>
      <c r="B868" s="6" t="s">
        <v>3638</v>
      </c>
      <c r="C868" s="6" t="s">
        <v>1594</v>
      </c>
      <c r="D868" s="7">
        <v>44348.0</v>
      </c>
      <c r="E868" s="7">
        <v>45045.0</v>
      </c>
      <c r="F868" t="s">
        <v>28</v>
      </c>
      <c r="G868" t="s">
        <v>3639</v>
      </c>
      <c r="H868" t="s">
        <v>3640</v>
      </c>
      <c r="I868" s="6" t="s">
        <v>31</v>
      </c>
      <c r="J868" s="6" t="s">
        <v>32</v>
      </c>
      <c r="K868" s="6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8">
        <v>34263.0</v>
      </c>
      <c r="S868" t="s">
        <v>39</v>
      </c>
      <c r="T868" t="s">
        <v>162</v>
      </c>
      <c r="U868" t="s">
        <v>41</v>
      </c>
      <c r="V868">
        <v>60878.0</v>
      </c>
      <c r="W868" t="s">
        <v>127</v>
      </c>
      <c r="X868" t="s">
        <v>74</v>
      </c>
      <c r="Y868" s="6" t="s">
        <v>44</v>
      </c>
      <c r="Z868" s="6">
        <v>3.0</v>
      </c>
    </row>
    <row r="869" spans="8:8">
      <c r="A869" s="6">
        <v>1294.0</v>
      </c>
      <c r="B869" s="6" t="s">
        <v>2910</v>
      </c>
      <c r="C869" s="6" t="s">
        <v>3642</v>
      </c>
      <c r="D869" s="7">
        <v>45023.0</v>
      </c>
      <c r="E869" s="7">
        <v>45053.0</v>
      </c>
      <c r="F869" t="s">
        <v>3017</v>
      </c>
      <c r="G869" t="s">
        <v>3643</v>
      </c>
      <c r="H869" t="s">
        <v>3644</v>
      </c>
      <c r="I869" s="6" t="s">
        <v>49</v>
      </c>
      <c r="J869" s="6" t="s">
        <v>32</v>
      </c>
      <c r="K869" s="6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8">
        <v>25839.0</v>
      </c>
      <c r="S869" t="s">
        <v>39</v>
      </c>
      <c r="T869" t="s">
        <v>82</v>
      </c>
      <c r="U869" t="s">
        <v>41</v>
      </c>
      <c r="V869">
        <v>58589.0</v>
      </c>
      <c r="W869" t="s">
        <v>55</v>
      </c>
      <c r="X869" t="s">
        <v>74</v>
      </c>
      <c r="Y869" s="6" t="s">
        <v>44</v>
      </c>
      <c r="Z869" s="6">
        <v>3.0</v>
      </c>
    </row>
    <row r="870" spans="8:8" ht="15.0" hidden="1">
      <c r="A870">
        <v>1295.0</v>
      </c>
      <c r="B870" t="s">
        <v>678</v>
      </c>
      <c r="C870" t="s">
        <v>2666</v>
      </c>
      <c r="D870" s="7">
        <v>44360.0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8">
        <v>25865.0</v>
      </c>
      <c r="S870" t="s">
        <v>39</v>
      </c>
      <c r="T870" t="s">
        <v>351</v>
      </c>
      <c r="U870" t="s">
        <v>41</v>
      </c>
      <c r="V870">
        <v>26059.0</v>
      </c>
      <c r="W870" t="s">
        <v>73</v>
      </c>
      <c r="X870" t="s">
        <v>83</v>
      </c>
      <c r="Y870" t="s">
        <v>44</v>
      </c>
      <c r="Z870">
        <v>3.0</v>
      </c>
    </row>
    <row r="871" spans="8:8">
      <c r="A871" s="6">
        <v>1296.0</v>
      </c>
      <c r="B871" s="6" t="s">
        <v>3648</v>
      </c>
      <c r="C871" s="6" t="s">
        <v>3649</v>
      </c>
      <c r="D871" s="7">
        <v>43537.0</v>
      </c>
      <c r="E871" s="7">
        <v>44086.0</v>
      </c>
      <c r="F871" t="s">
        <v>727</v>
      </c>
      <c r="G871" t="s">
        <v>3650</v>
      </c>
      <c r="H871" t="s">
        <v>3651</v>
      </c>
      <c r="I871" s="6" t="s">
        <v>97</v>
      </c>
      <c r="J871" s="6" t="s">
        <v>744</v>
      </c>
      <c r="K871" s="6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8">
        <v>31074.0</v>
      </c>
      <c r="S871" t="s">
        <v>39</v>
      </c>
      <c r="T871" t="s">
        <v>394</v>
      </c>
      <c r="U871" t="s">
        <v>41</v>
      </c>
      <c r="V871">
        <v>94411.0</v>
      </c>
      <c r="W871" t="s">
        <v>127</v>
      </c>
      <c r="X871" t="s">
        <v>43</v>
      </c>
      <c r="Y871" s="6" t="s">
        <v>44</v>
      </c>
      <c r="Z871" s="6">
        <v>3.0</v>
      </c>
    </row>
    <row r="872" spans="8:8">
      <c r="A872" s="6">
        <v>1297.0</v>
      </c>
      <c r="B872" s="6" t="s">
        <v>1396</v>
      </c>
      <c r="C872" s="6" t="s">
        <v>3653</v>
      </c>
      <c r="D872" s="7">
        <v>43609.0</v>
      </c>
      <c r="E872" s="7">
        <v>44478.0</v>
      </c>
      <c r="F872" t="s">
        <v>727</v>
      </c>
      <c r="G872" t="s">
        <v>3654</v>
      </c>
      <c r="H872" t="s">
        <v>3655</v>
      </c>
      <c r="I872" s="6" t="s">
        <v>117</v>
      </c>
      <c r="J872" s="6" t="s">
        <v>744</v>
      </c>
      <c r="K872" s="6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8">
        <v>25058.0</v>
      </c>
      <c r="S872" t="s">
        <v>39</v>
      </c>
      <c r="T872" t="s">
        <v>102</v>
      </c>
      <c r="U872" t="s">
        <v>41</v>
      </c>
      <c r="V872">
        <v>46980.0</v>
      </c>
      <c r="W872" t="s">
        <v>73</v>
      </c>
      <c r="X872" t="s">
        <v>83</v>
      </c>
      <c r="Y872" s="6" t="s">
        <v>44</v>
      </c>
      <c r="Z872" s="6">
        <v>3.0</v>
      </c>
    </row>
    <row r="873" spans="8:8" ht="15.0" hidden="1">
      <c r="A873">
        <v>1298.0</v>
      </c>
      <c r="B873" t="s">
        <v>3657</v>
      </c>
      <c r="C873" t="s">
        <v>3658</v>
      </c>
      <c r="D873" s="7">
        <v>44982.0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8">
        <v>30385.0</v>
      </c>
      <c r="S873" t="s">
        <v>39</v>
      </c>
      <c r="T873" t="s">
        <v>82</v>
      </c>
      <c r="U873" t="s">
        <v>41</v>
      </c>
      <c r="V873">
        <v>12398.0</v>
      </c>
      <c r="W873" t="s">
        <v>92</v>
      </c>
      <c r="X873" t="s">
        <v>83</v>
      </c>
      <c r="Y873" t="s">
        <v>44</v>
      </c>
      <c r="Z873">
        <v>3.0</v>
      </c>
    </row>
    <row r="874" spans="8:8" ht="15.0" hidden="1">
      <c r="A874">
        <v>1299.0</v>
      </c>
      <c r="B874" t="s">
        <v>423</v>
      </c>
      <c r="C874" t="s">
        <v>937</v>
      </c>
      <c r="D874" s="7">
        <v>43914.0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8">
        <v>19642.0</v>
      </c>
      <c r="S874" t="s">
        <v>39</v>
      </c>
      <c r="T874" t="s">
        <v>225</v>
      </c>
      <c r="U874" t="s">
        <v>41</v>
      </c>
      <c r="V874">
        <v>95571.0</v>
      </c>
      <c r="W874" t="s">
        <v>127</v>
      </c>
      <c r="X874" t="s">
        <v>43</v>
      </c>
      <c r="Y874" t="s">
        <v>44</v>
      </c>
      <c r="Z874">
        <v>3.0</v>
      </c>
    </row>
    <row r="875" spans="8:8" ht="15.0" hidden="1">
      <c r="A875">
        <v>1300.0</v>
      </c>
      <c r="B875" t="s">
        <v>3663</v>
      </c>
      <c r="C875" t="s">
        <v>3664</v>
      </c>
      <c r="D875" s="7">
        <v>44359.0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8">
        <v>24720.0</v>
      </c>
      <c r="S875" t="s">
        <v>39</v>
      </c>
      <c r="T875" t="s">
        <v>82</v>
      </c>
      <c r="U875" t="s">
        <v>41</v>
      </c>
      <c r="V875">
        <v>91189.0</v>
      </c>
      <c r="W875" t="s">
        <v>92</v>
      </c>
      <c r="X875" t="s">
        <v>83</v>
      </c>
      <c r="Y875" t="s">
        <v>44</v>
      </c>
      <c r="Z875">
        <v>3.0</v>
      </c>
    </row>
    <row r="876" spans="8:8">
      <c r="A876" s="6">
        <v>1301.0</v>
      </c>
      <c r="B876" s="6" t="s">
        <v>3667</v>
      </c>
      <c r="C876" s="6" t="s">
        <v>3668</v>
      </c>
      <c r="D876" s="7">
        <v>43546.0</v>
      </c>
      <c r="E876" s="7">
        <v>44643.0</v>
      </c>
      <c r="F876" t="s">
        <v>28</v>
      </c>
      <c r="G876" t="s">
        <v>3669</v>
      </c>
      <c r="H876" t="s">
        <v>3670</v>
      </c>
      <c r="I876" s="6" t="s">
        <v>138</v>
      </c>
      <c r="J876" s="6" t="s">
        <v>744</v>
      </c>
      <c r="K876" s="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8">
        <v>18350.0</v>
      </c>
      <c r="S876" t="s">
        <v>39</v>
      </c>
      <c r="T876" t="s">
        <v>192</v>
      </c>
      <c r="U876" t="s">
        <v>41</v>
      </c>
      <c r="V876">
        <v>62803.0</v>
      </c>
      <c r="W876" t="s">
        <v>127</v>
      </c>
      <c r="X876" t="s">
        <v>43</v>
      </c>
      <c r="Y876" s="6" t="s">
        <v>44</v>
      </c>
      <c r="Z876" s="6">
        <v>3.0</v>
      </c>
    </row>
    <row r="877" spans="8:8">
      <c r="A877" s="6">
        <v>1302.0</v>
      </c>
      <c r="B877" s="6" t="s">
        <v>270</v>
      </c>
      <c r="C877" s="6" t="s">
        <v>3672</v>
      </c>
      <c r="D877" s="7">
        <v>44263.0</v>
      </c>
      <c r="E877" s="7">
        <v>44912.0</v>
      </c>
      <c r="F877" t="s">
        <v>28</v>
      </c>
      <c r="G877" t="s">
        <v>3673</v>
      </c>
      <c r="H877" t="s">
        <v>3674</v>
      </c>
      <c r="I877" s="6" t="s">
        <v>79</v>
      </c>
      <c r="J877" s="6" t="s">
        <v>744</v>
      </c>
      <c r="K877" s="6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8">
        <v>36709.0</v>
      </c>
      <c r="S877" t="s">
        <v>39</v>
      </c>
      <c r="T877" t="s">
        <v>82</v>
      </c>
      <c r="U877" t="s">
        <v>41</v>
      </c>
      <c r="V877">
        <v>77552.0</v>
      </c>
      <c r="W877" t="s">
        <v>73</v>
      </c>
      <c r="X877" t="s">
        <v>83</v>
      </c>
      <c r="Y877" s="6" t="s">
        <v>44</v>
      </c>
      <c r="Z877" s="6">
        <v>3.0</v>
      </c>
    </row>
    <row r="878" spans="8:8" ht="15.0" hidden="1">
      <c r="A878">
        <v>1303.0</v>
      </c>
      <c r="B878" t="s">
        <v>3676</v>
      </c>
      <c r="C878" t="s">
        <v>3677</v>
      </c>
      <c r="D878" s="7">
        <v>43966.0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8">
        <v>20852.0</v>
      </c>
      <c r="S878" t="s">
        <v>39</v>
      </c>
      <c r="T878" t="s">
        <v>1257</v>
      </c>
      <c r="U878" t="s">
        <v>41</v>
      </c>
      <c r="V878">
        <v>35973.0</v>
      </c>
      <c r="W878" t="s">
        <v>55</v>
      </c>
      <c r="X878" t="s">
        <v>74</v>
      </c>
      <c r="Y878" t="s">
        <v>44</v>
      </c>
      <c r="Z878">
        <v>3.0</v>
      </c>
    </row>
    <row r="879" spans="8:8" ht="15.0" hidden="1">
      <c r="A879">
        <v>1304.0</v>
      </c>
      <c r="B879" t="s">
        <v>1263</v>
      </c>
      <c r="C879" t="s">
        <v>311</v>
      </c>
      <c r="D879" s="7">
        <v>44950.0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8">
        <v>35108.0</v>
      </c>
      <c r="S879" t="s">
        <v>39</v>
      </c>
      <c r="T879" t="s">
        <v>2516</v>
      </c>
      <c r="U879" t="s">
        <v>41</v>
      </c>
      <c r="V879">
        <v>47801.0</v>
      </c>
      <c r="W879" t="s">
        <v>127</v>
      </c>
      <c r="X879" t="s">
        <v>43</v>
      </c>
      <c r="Y879" t="s">
        <v>44</v>
      </c>
      <c r="Z879">
        <v>3.0</v>
      </c>
    </row>
    <row r="880" spans="8:8">
      <c r="A880" s="6">
        <v>1305.0</v>
      </c>
      <c r="B880" s="6" t="s">
        <v>2062</v>
      </c>
      <c r="C880" s="6" t="s">
        <v>537</v>
      </c>
      <c r="D880" s="7">
        <v>44202.0</v>
      </c>
      <c r="E880" s="7">
        <v>44925.0</v>
      </c>
      <c r="F880" t="s">
        <v>28</v>
      </c>
      <c r="G880" t="s">
        <v>3682</v>
      </c>
      <c r="H880" t="s">
        <v>3683</v>
      </c>
      <c r="I880" s="6" t="s">
        <v>117</v>
      </c>
      <c r="J880" s="6" t="s">
        <v>744</v>
      </c>
      <c r="K880" s="6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8">
        <v>36113.0</v>
      </c>
      <c r="S880" t="s">
        <v>39</v>
      </c>
      <c r="T880" t="s">
        <v>82</v>
      </c>
      <c r="U880" t="s">
        <v>54</v>
      </c>
      <c r="V880">
        <v>1615.0</v>
      </c>
      <c r="W880" t="s">
        <v>42</v>
      </c>
      <c r="X880" t="s">
        <v>83</v>
      </c>
      <c r="Y880" s="6" t="s">
        <v>44</v>
      </c>
      <c r="Z880" s="6">
        <v>3.0</v>
      </c>
    </row>
    <row r="881" spans="8:8" ht="15.0" hidden="1">
      <c r="A881">
        <v>1306.0</v>
      </c>
      <c r="B881" t="s">
        <v>3336</v>
      </c>
      <c r="C881" t="s">
        <v>755</v>
      </c>
      <c r="D881" s="7">
        <v>44302.0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8">
        <v>35649.0</v>
      </c>
      <c r="S881" t="s">
        <v>39</v>
      </c>
      <c r="T881" t="s">
        <v>177</v>
      </c>
      <c r="U881" t="s">
        <v>54</v>
      </c>
      <c r="V881">
        <v>49042.0</v>
      </c>
      <c r="W881" t="s">
        <v>55</v>
      </c>
      <c r="X881" t="s">
        <v>74</v>
      </c>
      <c r="Y881" t="s">
        <v>44</v>
      </c>
      <c r="Z881">
        <v>3.0</v>
      </c>
    </row>
    <row r="882" spans="8:8">
      <c r="A882" s="6">
        <v>1307.0</v>
      </c>
      <c r="B882" s="6" t="s">
        <v>3687</v>
      </c>
      <c r="C882" s="6" t="s">
        <v>3688</v>
      </c>
      <c r="D882" s="7">
        <v>44461.0</v>
      </c>
      <c r="E882" s="7">
        <v>44494.0</v>
      </c>
      <c r="F882" t="s">
        <v>28</v>
      </c>
      <c r="G882" t="s">
        <v>3689</v>
      </c>
      <c r="H882" t="s">
        <v>3690</v>
      </c>
      <c r="I882" s="6" t="s">
        <v>88</v>
      </c>
      <c r="J882" s="6" t="s">
        <v>744</v>
      </c>
      <c r="K882" s="6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8">
        <v>29641.0</v>
      </c>
      <c r="S882" t="s">
        <v>39</v>
      </c>
      <c r="T882" t="s">
        <v>183</v>
      </c>
      <c r="U882" t="s">
        <v>54</v>
      </c>
      <c r="V882">
        <v>94852.0</v>
      </c>
      <c r="W882" t="s">
        <v>92</v>
      </c>
      <c r="X882" t="s">
        <v>83</v>
      </c>
      <c r="Y882" s="6" t="s">
        <v>44</v>
      </c>
      <c r="Z882" s="6">
        <v>3.0</v>
      </c>
    </row>
    <row r="883" spans="8:8">
      <c r="A883" s="6">
        <v>1308.0</v>
      </c>
      <c r="B883" s="6" t="s">
        <v>3692</v>
      </c>
      <c r="C883" s="6" t="s">
        <v>442</v>
      </c>
      <c r="D883" s="7">
        <v>44740.0</v>
      </c>
      <c r="E883" s="7">
        <v>44992.0</v>
      </c>
      <c r="F883" t="s">
        <v>28</v>
      </c>
      <c r="G883" t="s">
        <v>3693</v>
      </c>
      <c r="H883" t="s">
        <v>3694</v>
      </c>
      <c r="I883" s="6" t="s">
        <v>31</v>
      </c>
      <c r="J883" s="6" t="s">
        <v>32</v>
      </c>
      <c r="K883" s="6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8">
        <v>29497.0</v>
      </c>
      <c r="S883" t="s">
        <v>39</v>
      </c>
      <c r="T883" t="s">
        <v>6</v>
      </c>
      <c r="U883" t="s">
        <v>41</v>
      </c>
      <c r="V883">
        <v>60350.0</v>
      </c>
      <c r="W883" t="s">
        <v>127</v>
      </c>
      <c r="X883" t="s">
        <v>103</v>
      </c>
      <c r="Y883" s="6" t="s">
        <v>44</v>
      </c>
      <c r="Z883" s="6">
        <v>3.0</v>
      </c>
    </row>
    <row r="884" spans="8:8" ht="15.0" hidden="1">
      <c r="A884">
        <v>1309.0</v>
      </c>
      <c r="B884" t="s">
        <v>3696</v>
      </c>
      <c r="C884" t="s">
        <v>419</v>
      </c>
      <c r="D884" s="7">
        <v>44060.0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8">
        <v>29356.0</v>
      </c>
      <c r="S884" t="s">
        <v>39</v>
      </c>
      <c r="T884" t="s">
        <v>192</v>
      </c>
      <c r="U884" t="s">
        <v>41</v>
      </c>
      <c r="V884">
        <v>41055.0</v>
      </c>
      <c r="W884" t="s">
        <v>73</v>
      </c>
      <c r="X884" t="s">
        <v>43</v>
      </c>
      <c r="Y884" t="s">
        <v>44</v>
      </c>
      <c r="Z884">
        <v>3.0</v>
      </c>
    </row>
    <row r="885" spans="8:8">
      <c r="A885" s="6">
        <v>1310.0</v>
      </c>
      <c r="B885" s="6" t="s">
        <v>3107</v>
      </c>
      <c r="C885" s="6" t="s">
        <v>3699</v>
      </c>
      <c r="D885" s="7">
        <v>45019.0</v>
      </c>
      <c r="E885" s="7">
        <v>45128.0</v>
      </c>
      <c r="F885" t="s">
        <v>28</v>
      </c>
      <c r="G885" t="s">
        <v>3700</v>
      </c>
      <c r="H885" t="s">
        <v>3701</v>
      </c>
      <c r="I885" s="6" t="s">
        <v>49</v>
      </c>
      <c r="J885" s="6" t="s">
        <v>32</v>
      </c>
      <c r="K885" s="6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8">
        <v>32184.0</v>
      </c>
      <c r="S885" t="s">
        <v>39</v>
      </c>
      <c r="T885" t="s">
        <v>102</v>
      </c>
      <c r="U885" t="s">
        <v>41</v>
      </c>
      <c r="V885">
        <v>21439.0</v>
      </c>
      <c r="W885" t="s">
        <v>127</v>
      </c>
      <c r="X885" t="s">
        <v>74</v>
      </c>
      <c r="Y885" s="6" t="s">
        <v>44</v>
      </c>
      <c r="Z885" s="6">
        <v>3.0</v>
      </c>
    </row>
    <row r="886" spans="8:8">
      <c r="A886" s="6">
        <v>1311.0</v>
      </c>
      <c r="B886" s="6" t="s">
        <v>3703</v>
      </c>
      <c r="C886" s="6" t="s">
        <v>2528</v>
      </c>
      <c r="D886" s="7">
        <v>45072.0</v>
      </c>
      <c r="E886" s="7">
        <v>45089.0</v>
      </c>
      <c r="F886" t="s">
        <v>28</v>
      </c>
      <c r="G886" t="s">
        <v>3704</v>
      </c>
      <c r="H886" t="s">
        <v>3705</v>
      </c>
      <c r="I886" s="6" t="s">
        <v>138</v>
      </c>
      <c r="J886" s="6" t="s">
        <v>32</v>
      </c>
      <c r="K886" s="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8">
        <v>31830.0</v>
      </c>
      <c r="S886" t="s">
        <v>39</v>
      </c>
      <c r="T886" t="s">
        <v>204</v>
      </c>
      <c r="U886" t="s">
        <v>54</v>
      </c>
      <c r="V886">
        <v>32645.0</v>
      </c>
      <c r="W886" t="s">
        <v>127</v>
      </c>
      <c r="X886" t="s">
        <v>74</v>
      </c>
      <c r="Y886" s="6" t="s">
        <v>44</v>
      </c>
      <c r="Z886" s="6">
        <v>3.0</v>
      </c>
    </row>
    <row r="887" spans="8:8" ht="15.0" hidden="1">
      <c r="A887">
        <v>1312.0</v>
      </c>
      <c r="B887" t="s">
        <v>3707</v>
      </c>
      <c r="C887" t="s">
        <v>3708</v>
      </c>
      <c r="D887" s="7">
        <v>44296.0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8">
        <v>35651.0</v>
      </c>
      <c r="S887" t="s">
        <v>39</v>
      </c>
      <c r="T887" t="s">
        <v>102</v>
      </c>
      <c r="U887" t="s">
        <v>41</v>
      </c>
      <c r="V887">
        <v>47354.0</v>
      </c>
      <c r="W887" t="s">
        <v>92</v>
      </c>
      <c r="X887" t="s">
        <v>43</v>
      </c>
      <c r="Y887" t="s">
        <v>44</v>
      </c>
      <c r="Z887">
        <v>3.0</v>
      </c>
    </row>
    <row r="888" spans="8:8" ht="15.0" hidden="1">
      <c r="A888">
        <v>1313.0</v>
      </c>
      <c r="B888" t="s">
        <v>3711</v>
      </c>
      <c r="C888" t="s">
        <v>3712</v>
      </c>
      <c r="D888" s="7">
        <v>45034.0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8">
        <v>21158.0</v>
      </c>
      <c r="S888" t="s">
        <v>39</v>
      </c>
      <c r="T888" t="s">
        <v>215</v>
      </c>
      <c r="U888" t="s">
        <v>41</v>
      </c>
      <c r="V888">
        <v>64005.0</v>
      </c>
      <c r="W888" t="s">
        <v>55</v>
      </c>
      <c r="X888" t="s">
        <v>74</v>
      </c>
      <c r="Y888" t="s">
        <v>44</v>
      </c>
      <c r="Z888">
        <v>3.0</v>
      </c>
    </row>
    <row r="889" spans="8:8">
      <c r="A889" s="6">
        <v>1314.0</v>
      </c>
      <c r="B889" s="6" t="s">
        <v>3715</v>
      </c>
      <c r="C889" s="6" t="s">
        <v>3716</v>
      </c>
      <c r="D889" s="7">
        <v>44482.0</v>
      </c>
      <c r="E889" s="7">
        <v>45098.0</v>
      </c>
      <c r="F889" t="s">
        <v>28</v>
      </c>
      <c r="G889" t="s">
        <v>3717</v>
      </c>
      <c r="H889" t="s">
        <v>3718</v>
      </c>
      <c r="I889" s="6" t="s">
        <v>97</v>
      </c>
      <c r="J889" s="6" t="s">
        <v>32</v>
      </c>
      <c r="K889" s="6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8">
        <v>35307.0</v>
      </c>
      <c r="S889" t="s">
        <v>39</v>
      </c>
      <c r="T889" t="s">
        <v>102</v>
      </c>
      <c r="U889" t="s">
        <v>41</v>
      </c>
      <c r="V889">
        <v>91553.0</v>
      </c>
      <c r="W889" t="s">
        <v>42</v>
      </c>
      <c r="X889" t="s">
        <v>103</v>
      </c>
      <c r="Y889" s="6" t="s">
        <v>44</v>
      </c>
      <c r="Z889" s="6">
        <v>3.0</v>
      </c>
    </row>
    <row r="890" spans="8:8" ht="15.0" hidden="1">
      <c r="A890">
        <v>1315.0</v>
      </c>
      <c r="B890" t="s">
        <v>1990</v>
      </c>
      <c r="C890" t="s">
        <v>3720</v>
      </c>
      <c r="D890" s="7">
        <v>44114.0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8">
        <v>20810.0</v>
      </c>
      <c r="S890" t="s">
        <v>39</v>
      </c>
      <c r="T890" t="s">
        <v>2142</v>
      </c>
      <c r="U890" t="s">
        <v>41</v>
      </c>
      <c r="V890">
        <v>2050.0</v>
      </c>
      <c r="W890" t="s">
        <v>127</v>
      </c>
      <c r="X890" t="s">
        <v>43</v>
      </c>
      <c r="Y890" t="s">
        <v>44</v>
      </c>
      <c r="Z890">
        <v>3.0</v>
      </c>
    </row>
    <row r="891" spans="8:8">
      <c r="A891" s="6">
        <v>1316.0</v>
      </c>
      <c r="B891" s="6" t="s">
        <v>3723</v>
      </c>
      <c r="C891" s="6" t="s">
        <v>3724</v>
      </c>
      <c r="D891" s="7">
        <v>43485.0</v>
      </c>
      <c r="E891" s="7">
        <v>44454.0</v>
      </c>
      <c r="F891" t="s">
        <v>3725</v>
      </c>
      <c r="G891" t="s">
        <v>3726</v>
      </c>
      <c r="H891" t="s">
        <v>3727</v>
      </c>
      <c r="I891" s="6" t="s">
        <v>31</v>
      </c>
      <c r="J891" s="6" t="s">
        <v>32</v>
      </c>
      <c r="K891" s="6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8">
        <v>20386.0</v>
      </c>
      <c r="S891" t="s">
        <v>39</v>
      </c>
      <c r="T891" t="s">
        <v>225</v>
      </c>
      <c r="U891" t="s">
        <v>41</v>
      </c>
      <c r="V891">
        <v>1902.0</v>
      </c>
      <c r="W891" t="s">
        <v>127</v>
      </c>
      <c r="X891" t="s">
        <v>74</v>
      </c>
      <c r="Y891" s="6" t="s">
        <v>44</v>
      </c>
      <c r="Z891" s="6">
        <v>3.0</v>
      </c>
    </row>
    <row r="892" spans="8:8">
      <c r="A892" s="6">
        <v>1317.0</v>
      </c>
      <c r="B892" s="6" t="s">
        <v>3729</v>
      </c>
      <c r="C892" s="6" t="s">
        <v>3730</v>
      </c>
      <c r="D892" s="7">
        <v>44325.0</v>
      </c>
      <c r="E892" s="7">
        <v>44861.0</v>
      </c>
      <c r="F892" t="s">
        <v>2410</v>
      </c>
      <c r="G892" t="s">
        <v>3731</v>
      </c>
      <c r="H892" t="s">
        <v>3732</v>
      </c>
      <c r="I892" s="6" t="s">
        <v>138</v>
      </c>
      <c r="J892" s="6" t="s">
        <v>32</v>
      </c>
      <c r="K892" s="6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8">
        <v>18590.0</v>
      </c>
      <c r="S892" t="s">
        <v>39</v>
      </c>
      <c r="T892" t="s">
        <v>162</v>
      </c>
      <c r="U892" t="s">
        <v>41</v>
      </c>
      <c r="V892">
        <v>2468.0</v>
      </c>
      <c r="W892" t="s">
        <v>92</v>
      </c>
      <c r="X892" t="s">
        <v>43</v>
      </c>
      <c r="Y892" s="6" t="s">
        <v>44</v>
      </c>
      <c r="Z892" s="6">
        <v>3.0</v>
      </c>
    </row>
    <row r="893" spans="8:8">
      <c r="A893" s="6">
        <v>1318.0</v>
      </c>
      <c r="B893" s="6" t="s">
        <v>3734</v>
      </c>
      <c r="C893" s="6" t="s">
        <v>3735</v>
      </c>
      <c r="D893" s="7">
        <v>45136.0</v>
      </c>
      <c r="E893" s="7">
        <v>45142.0</v>
      </c>
      <c r="F893" t="s">
        <v>3736</v>
      </c>
      <c r="G893" t="s">
        <v>3737</v>
      </c>
      <c r="H893" t="s">
        <v>3738</v>
      </c>
      <c r="I893" s="6" t="s">
        <v>97</v>
      </c>
      <c r="J893" s="6" t="s">
        <v>32</v>
      </c>
      <c r="K893" s="6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8">
        <v>30816.0</v>
      </c>
      <c r="S893" t="s">
        <v>39</v>
      </c>
      <c r="T893" t="s">
        <v>82</v>
      </c>
      <c r="U893" t="s">
        <v>41</v>
      </c>
      <c r="V893">
        <v>2330.0</v>
      </c>
      <c r="W893" t="s">
        <v>42</v>
      </c>
      <c r="X893" t="s">
        <v>103</v>
      </c>
      <c r="Y893" s="6" t="s">
        <v>44</v>
      </c>
      <c r="Z893" s="6">
        <v>3.0</v>
      </c>
    </row>
    <row r="894" spans="8:8">
      <c r="A894" s="6">
        <v>1319.0</v>
      </c>
      <c r="B894" s="6" t="s">
        <v>498</v>
      </c>
      <c r="C894" s="6" t="s">
        <v>3740</v>
      </c>
      <c r="D894" s="7">
        <v>43701.0</v>
      </c>
      <c r="E894" s="7">
        <v>44909.0</v>
      </c>
      <c r="F894" t="s">
        <v>3741</v>
      </c>
      <c r="G894" t="s">
        <v>3742</v>
      </c>
      <c r="H894" t="s">
        <v>3743</v>
      </c>
      <c r="I894" s="6" t="s">
        <v>49</v>
      </c>
      <c r="J894" s="6" t="s">
        <v>32</v>
      </c>
      <c r="K894" s="6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8">
        <v>23581.0</v>
      </c>
      <c r="S894" t="s">
        <v>39</v>
      </c>
      <c r="T894" t="s">
        <v>1505</v>
      </c>
      <c r="U894" t="s">
        <v>54</v>
      </c>
      <c r="V894">
        <v>2703.0</v>
      </c>
      <c r="W894" t="s">
        <v>127</v>
      </c>
      <c r="X894" t="s">
        <v>83</v>
      </c>
      <c r="Y894" s="6" t="s">
        <v>44</v>
      </c>
      <c r="Z894" s="6">
        <v>3.0</v>
      </c>
    </row>
    <row r="895" spans="8:8" ht="15.0" hidden="1">
      <c r="A895">
        <v>1320.0</v>
      </c>
      <c r="B895" t="s">
        <v>3745</v>
      </c>
      <c r="C895" t="s">
        <v>3746</v>
      </c>
      <c r="D895" s="7">
        <v>43459.0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8">
        <v>30565.0</v>
      </c>
      <c r="S895" t="s">
        <v>39</v>
      </c>
      <c r="T895" t="s">
        <v>677</v>
      </c>
      <c r="U895" t="s">
        <v>41</v>
      </c>
      <c r="V895">
        <v>2170.0</v>
      </c>
      <c r="W895" t="s">
        <v>42</v>
      </c>
      <c r="X895" t="s">
        <v>43</v>
      </c>
      <c r="Y895" t="s">
        <v>44</v>
      </c>
      <c r="Z895">
        <v>3.0</v>
      </c>
    </row>
    <row r="896" spans="8:8">
      <c r="A896" s="6">
        <v>1321.0</v>
      </c>
      <c r="B896" s="6" t="s">
        <v>3749</v>
      </c>
      <c r="C896" s="6" t="s">
        <v>3750</v>
      </c>
      <c r="D896" s="7">
        <v>44343.0</v>
      </c>
      <c r="E896" s="7">
        <v>44432.0</v>
      </c>
      <c r="F896" t="s">
        <v>3741</v>
      </c>
      <c r="G896" t="s">
        <v>3751</v>
      </c>
      <c r="H896" t="s">
        <v>3752</v>
      </c>
      <c r="I896" s="6" t="s">
        <v>79</v>
      </c>
      <c r="J896" s="6" t="s">
        <v>32</v>
      </c>
      <c r="K896" s="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8">
        <v>21260.0</v>
      </c>
      <c r="S896" t="s">
        <v>39</v>
      </c>
      <c r="T896" t="s">
        <v>707</v>
      </c>
      <c r="U896" t="s">
        <v>54</v>
      </c>
      <c r="V896">
        <v>1460.0</v>
      </c>
      <c r="W896" t="s">
        <v>92</v>
      </c>
      <c r="X896" t="s">
        <v>74</v>
      </c>
      <c r="Y896" s="6" t="s">
        <v>44</v>
      </c>
      <c r="Z896" s="6">
        <v>3.0</v>
      </c>
    </row>
    <row r="897" spans="8:8">
      <c r="A897" s="6">
        <v>1322.0</v>
      </c>
      <c r="B897" s="6" t="s">
        <v>1898</v>
      </c>
      <c r="C897" s="6" t="s">
        <v>3754</v>
      </c>
      <c r="D897" s="7">
        <v>44959.0</v>
      </c>
      <c r="E897" s="7">
        <v>45100.0</v>
      </c>
      <c r="F897" t="s">
        <v>3741</v>
      </c>
      <c r="G897" t="s">
        <v>3755</v>
      </c>
      <c r="H897" t="s">
        <v>3756</v>
      </c>
      <c r="I897" s="6" t="s">
        <v>79</v>
      </c>
      <c r="J897" s="6" t="s">
        <v>32</v>
      </c>
      <c r="K897" s="6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8">
        <v>31185.0</v>
      </c>
      <c r="S897" t="s">
        <v>39</v>
      </c>
      <c r="T897" t="s">
        <v>3476</v>
      </c>
      <c r="U897" t="s">
        <v>41</v>
      </c>
      <c r="V897">
        <v>1450.0</v>
      </c>
      <c r="W897" t="s">
        <v>55</v>
      </c>
      <c r="X897" t="s">
        <v>43</v>
      </c>
      <c r="Y897" s="6" t="s">
        <v>44</v>
      </c>
      <c r="Z897" s="6">
        <v>3.0</v>
      </c>
    </row>
    <row r="898" spans="8:8" ht="15.0" hidden="1">
      <c r="A898">
        <v>1323.0</v>
      </c>
      <c r="B898" t="s">
        <v>3758</v>
      </c>
      <c r="C898" t="s">
        <v>1626</v>
      </c>
      <c r="D898" s="7">
        <v>44901.0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8">
        <v>19437.0</v>
      </c>
      <c r="S898" t="s">
        <v>39</v>
      </c>
      <c r="T898" t="s">
        <v>225</v>
      </c>
      <c r="U898" t="s">
        <v>41</v>
      </c>
      <c r="V898">
        <v>1844.0</v>
      </c>
      <c r="W898" t="s">
        <v>92</v>
      </c>
      <c r="X898" t="s">
        <v>103</v>
      </c>
      <c r="Y898" t="s">
        <v>44</v>
      </c>
      <c r="Z898">
        <v>3.0</v>
      </c>
    </row>
    <row r="899" spans="8:8" ht="15.0" hidden="1">
      <c r="A899">
        <v>1324.0</v>
      </c>
      <c r="B899" t="s">
        <v>3761</v>
      </c>
      <c r="C899" t="s">
        <v>3249</v>
      </c>
      <c r="D899" s="7">
        <v>44400.0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8">
        <v>31713.0</v>
      </c>
      <c r="S899" t="s">
        <v>39</v>
      </c>
      <c r="T899" t="s">
        <v>2277</v>
      </c>
      <c r="U899" t="s">
        <v>41</v>
      </c>
      <c r="V899">
        <v>11194.0</v>
      </c>
      <c r="W899" t="s">
        <v>55</v>
      </c>
      <c r="X899" t="s">
        <v>74</v>
      </c>
      <c r="Y899" t="s">
        <v>44</v>
      </c>
      <c r="Z899">
        <v>3.0</v>
      </c>
    </row>
    <row r="900" spans="8:8" ht="15.0" hidden="1">
      <c r="A900">
        <v>1325.0</v>
      </c>
      <c r="B900" t="s">
        <v>1461</v>
      </c>
      <c r="C900" t="s">
        <v>3764</v>
      </c>
      <c r="D900" s="7">
        <v>43785.0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8">
        <v>30073.0</v>
      </c>
      <c r="S900" t="s">
        <v>39</v>
      </c>
      <c r="T900" t="s">
        <v>702</v>
      </c>
      <c r="U900" t="s">
        <v>41</v>
      </c>
      <c r="V900">
        <v>60432.0</v>
      </c>
      <c r="W900" t="s">
        <v>92</v>
      </c>
      <c r="X900" t="s">
        <v>103</v>
      </c>
      <c r="Y900" t="s">
        <v>44</v>
      </c>
      <c r="Z900">
        <v>3.0</v>
      </c>
    </row>
    <row r="901" spans="8:8">
      <c r="A901" s="6">
        <v>1326.0</v>
      </c>
      <c r="B901" s="6" t="s">
        <v>3767</v>
      </c>
      <c r="C901" s="6" t="s">
        <v>3768</v>
      </c>
      <c r="D901" s="7">
        <v>43898.0</v>
      </c>
      <c r="E901" s="7">
        <v>44507.0</v>
      </c>
      <c r="F901" t="s">
        <v>1783</v>
      </c>
      <c r="G901" t="s">
        <v>3769</v>
      </c>
      <c r="H901" t="s">
        <v>3770</v>
      </c>
      <c r="I901" s="6" t="s">
        <v>167</v>
      </c>
      <c r="J901" s="6" t="s">
        <v>32</v>
      </c>
      <c r="K901" s="6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8">
        <v>28446.0</v>
      </c>
      <c r="S901" t="s">
        <v>39</v>
      </c>
      <c r="T901" t="s">
        <v>677</v>
      </c>
      <c r="U901" t="s">
        <v>54</v>
      </c>
      <c r="V901">
        <v>86677.0</v>
      </c>
      <c r="W901" t="s">
        <v>42</v>
      </c>
      <c r="X901" t="s">
        <v>43</v>
      </c>
      <c r="Y901" s="6" t="s">
        <v>44</v>
      </c>
      <c r="Z901" s="6">
        <v>3.0</v>
      </c>
    </row>
    <row r="902" spans="8:8" ht="15.0" hidden="1">
      <c r="A902">
        <v>1327.0</v>
      </c>
      <c r="B902" t="s">
        <v>2219</v>
      </c>
      <c r="C902" t="s">
        <v>3378</v>
      </c>
      <c r="D902" s="7">
        <v>43479.0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8">
        <v>21966.0</v>
      </c>
      <c r="S902" t="s">
        <v>39</v>
      </c>
      <c r="T902" t="s">
        <v>112</v>
      </c>
      <c r="U902" t="s">
        <v>54</v>
      </c>
      <c r="V902">
        <v>93156.0</v>
      </c>
      <c r="W902" t="s">
        <v>42</v>
      </c>
      <c r="X902" t="s">
        <v>74</v>
      </c>
      <c r="Y902" t="s">
        <v>44</v>
      </c>
      <c r="Z902">
        <v>3.0</v>
      </c>
    </row>
    <row r="903" spans="8:8">
      <c r="A903" s="6">
        <v>1328.0</v>
      </c>
      <c r="B903" s="6" t="s">
        <v>1519</v>
      </c>
      <c r="C903" s="6" t="s">
        <v>3774</v>
      </c>
      <c r="D903" s="7">
        <v>43890.0</v>
      </c>
      <c r="E903" s="7">
        <v>44462.0</v>
      </c>
      <c r="F903" t="s">
        <v>1783</v>
      </c>
      <c r="G903" t="s">
        <v>3775</v>
      </c>
      <c r="H903" t="s">
        <v>3776</v>
      </c>
      <c r="I903" s="6" t="s">
        <v>117</v>
      </c>
      <c r="J903" s="6" t="s">
        <v>32</v>
      </c>
      <c r="K903" s="6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8">
        <v>27752.0</v>
      </c>
      <c r="S903" t="s">
        <v>39</v>
      </c>
      <c r="T903" t="s">
        <v>707</v>
      </c>
      <c r="U903" t="s">
        <v>54</v>
      </c>
      <c r="V903">
        <v>66733.0</v>
      </c>
      <c r="W903" t="s">
        <v>127</v>
      </c>
      <c r="X903" t="s">
        <v>74</v>
      </c>
      <c r="Y903" s="6" t="s">
        <v>44</v>
      </c>
      <c r="Z903" s="6">
        <v>3.0</v>
      </c>
    </row>
    <row r="904" spans="8:8">
      <c r="A904" s="6">
        <v>1329.0</v>
      </c>
      <c r="B904" s="6" t="s">
        <v>3139</v>
      </c>
      <c r="C904" s="6" t="s">
        <v>3778</v>
      </c>
      <c r="D904" s="7">
        <v>44890.0</v>
      </c>
      <c r="E904" s="7">
        <v>45028.0</v>
      </c>
      <c r="F904" t="s">
        <v>2423</v>
      </c>
      <c r="G904" t="s">
        <v>3779</v>
      </c>
      <c r="H904" t="s">
        <v>3780</v>
      </c>
      <c r="I904" s="6" t="s">
        <v>61</v>
      </c>
      <c r="J904" s="6" t="s">
        <v>32</v>
      </c>
      <c r="K904" s="6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8">
        <v>21490.0</v>
      </c>
      <c r="S904" t="s">
        <v>39</v>
      </c>
      <c r="T904" t="s">
        <v>82</v>
      </c>
      <c r="U904" t="s">
        <v>54</v>
      </c>
      <c r="V904">
        <v>77070.0</v>
      </c>
      <c r="W904" t="s">
        <v>92</v>
      </c>
      <c r="X904" t="s">
        <v>43</v>
      </c>
      <c r="Y904" s="6" t="s">
        <v>44</v>
      </c>
      <c r="Z904" s="6">
        <v>3.0</v>
      </c>
    </row>
    <row r="905" spans="8:8">
      <c r="A905" s="6">
        <v>1330.0</v>
      </c>
      <c r="B905" s="6" t="s">
        <v>3711</v>
      </c>
      <c r="C905" s="6" t="s">
        <v>1689</v>
      </c>
      <c r="D905" s="7">
        <v>44819.0</v>
      </c>
      <c r="E905" s="7">
        <v>45051.0</v>
      </c>
      <c r="F905" t="s">
        <v>3741</v>
      </c>
      <c r="G905" t="s">
        <v>3782</v>
      </c>
      <c r="H905" t="s">
        <v>3783</v>
      </c>
      <c r="I905" s="6" t="s">
        <v>138</v>
      </c>
      <c r="J905" s="6" t="s">
        <v>32</v>
      </c>
      <c r="K905" s="6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8">
        <v>32933.0</v>
      </c>
      <c r="S905" t="s">
        <v>39</v>
      </c>
      <c r="T905" t="s">
        <v>1231</v>
      </c>
      <c r="U905" t="s">
        <v>41</v>
      </c>
      <c r="V905">
        <v>66991.0</v>
      </c>
      <c r="W905" t="s">
        <v>42</v>
      </c>
      <c r="X905" t="s">
        <v>103</v>
      </c>
      <c r="Y905" s="6" t="s">
        <v>44</v>
      </c>
      <c r="Z905" s="6">
        <v>3.0</v>
      </c>
    </row>
    <row r="906" spans="8:8" ht="15.0" hidden="1">
      <c r="A906">
        <v>1331.0</v>
      </c>
      <c r="B906" t="s">
        <v>3785</v>
      </c>
      <c r="C906" t="s">
        <v>2528</v>
      </c>
      <c r="D906" s="7">
        <v>44419.0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8">
        <v>17095.0</v>
      </c>
      <c r="S906" t="s">
        <v>39</v>
      </c>
      <c r="T906" t="s">
        <v>1505</v>
      </c>
      <c r="U906" t="s">
        <v>41</v>
      </c>
      <c r="V906">
        <v>69431.0</v>
      </c>
      <c r="W906" t="s">
        <v>92</v>
      </c>
      <c r="X906" t="s">
        <v>43</v>
      </c>
      <c r="Y906" t="s">
        <v>44</v>
      </c>
      <c r="Z906">
        <v>3.0</v>
      </c>
    </row>
    <row r="907" spans="8:8" ht="15.0" hidden="1">
      <c r="A907">
        <v>1332.0</v>
      </c>
      <c r="B907" t="s">
        <v>3788</v>
      </c>
      <c r="C907" t="s">
        <v>1701</v>
      </c>
      <c r="D907" s="7">
        <v>45141.0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8">
        <v>17097.0</v>
      </c>
      <c r="S907" t="s">
        <v>39</v>
      </c>
      <c r="T907" t="s">
        <v>225</v>
      </c>
      <c r="U907" t="s">
        <v>54</v>
      </c>
      <c r="V907">
        <v>12089.0</v>
      </c>
      <c r="W907" t="s">
        <v>55</v>
      </c>
      <c r="X907" t="s">
        <v>103</v>
      </c>
      <c r="Y907" t="s">
        <v>44</v>
      </c>
      <c r="Z907">
        <v>3.0</v>
      </c>
    </row>
    <row r="908" spans="8:8" ht="15.0" hidden="1">
      <c r="A908">
        <v>1333.0</v>
      </c>
      <c r="B908" t="s">
        <v>3791</v>
      </c>
      <c r="C908" t="s">
        <v>2038</v>
      </c>
      <c r="D908" s="7">
        <v>44634.0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8">
        <v>28595.0</v>
      </c>
      <c r="S908" t="s">
        <v>39</v>
      </c>
      <c r="T908" t="s">
        <v>82</v>
      </c>
      <c r="U908" t="s">
        <v>54</v>
      </c>
      <c r="V908">
        <v>74486.0</v>
      </c>
      <c r="W908" t="s">
        <v>92</v>
      </c>
      <c r="X908" t="s">
        <v>103</v>
      </c>
      <c r="Y908" t="s">
        <v>44</v>
      </c>
      <c r="Z908">
        <v>3.0</v>
      </c>
    </row>
    <row r="909" spans="8:8">
      <c r="A909" s="6">
        <v>1334.0</v>
      </c>
      <c r="B909" s="6" t="s">
        <v>740</v>
      </c>
      <c r="C909" s="6" t="s">
        <v>2465</v>
      </c>
      <c r="D909" s="7">
        <v>44075.0</v>
      </c>
      <c r="E909" s="7">
        <v>44164.0</v>
      </c>
      <c r="F909" t="s">
        <v>1783</v>
      </c>
      <c r="G909" t="s">
        <v>3794</v>
      </c>
      <c r="H909" t="s">
        <v>3795</v>
      </c>
      <c r="I909" s="6" t="s">
        <v>117</v>
      </c>
      <c r="J909" s="6" t="s">
        <v>32</v>
      </c>
      <c r="K909" s="6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8">
        <v>19260.0</v>
      </c>
      <c r="S909" t="s">
        <v>39</v>
      </c>
      <c r="T909" t="s">
        <v>82</v>
      </c>
      <c r="U909" t="s">
        <v>54</v>
      </c>
      <c r="V909">
        <v>15975.0</v>
      </c>
      <c r="W909" t="s">
        <v>73</v>
      </c>
      <c r="X909" t="s">
        <v>43</v>
      </c>
      <c r="Y909" s="6" t="s">
        <v>44</v>
      </c>
      <c r="Z909" s="6">
        <v>3.0</v>
      </c>
    </row>
    <row r="910" spans="8:8" ht="15.0" hidden="1">
      <c r="A910">
        <v>1335.0</v>
      </c>
      <c r="B910" t="s">
        <v>3797</v>
      </c>
      <c r="C910" t="s">
        <v>3798</v>
      </c>
      <c r="D910" s="7">
        <v>44500.0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8">
        <v>17495.0</v>
      </c>
      <c r="S910" t="s">
        <v>39</v>
      </c>
      <c r="T910" t="s">
        <v>102</v>
      </c>
      <c r="U910" t="s">
        <v>41</v>
      </c>
      <c r="V910">
        <v>27425.0</v>
      </c>
      <c r="W910" t="s">
        <v>42</v>
      </c>
      <c r="X910" t="s">
        <v>103</v>
      </c>
      <c r="Y910" t="s">
        <v>44</v>
      </c>
      <c r="Z910">
        <v>3.0</v>
      </c>
    </row>
    <row r="911" spans="8:8">
      <c r="A911" s="6">
        <v>1336.0</v>
      </c>
      <c r="B911" s="6" t="s">
        <v>886</v>
      </c>
      <c r="C911" s="6" t="s">
        <v>1626</v>
      </c>
      <c r="D911" s="7">
        <v>43887.0</v>
      </c>
      <c r="E911" s="7">
        <v>45015.0</v>
      </c>
      <c r="F911" t="s">
        <v>3741</v>
      </c>
      <c r="G911" t="s">
        <v>3801</v>
      </c>
      <c r="H911" t="s">
        <v>3802</v>
      </c>
      <c r="I911" s="6" t="s">
        <v>79</v>
      </c>
      <c r="J911" s="6" t="s">
        <v>32</v>
      </c>
      <c r="K911" s="6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8">
        <v>17362.0</v>
      </c>
      <c r="S911" t="s">
        <v>39</v>
      </c>
      <c r="T911" t="s">
        <v>102</v>
      </c>
      <c r="U911" t="s">
        <v>41</v>
      </c>
      <c r="V911">
        <v>88247.0</v>
      </c>
      <c r="W911" t="s">
        <v>92</v>
      </c>
      <c r="X911" t="s">
        <v>83</v>
      </c>
      <c r="Y911" s="6" t="s">
        <v>44</v>
      </c>
      <c r="Z911" s="6">
        <v>3.0</v>
      </c>
    </row>
    <row r="912" spans="8:8">
      <c r="A912" s="6">
        <v>1337.0</v>
      </c>
      <c r="B912" s="6" t="s">
        <v>3804</v>
      </c>
      <c r="C912" s="6" t="s">
        <v>3805</v>
      </c>
      <c r="D912" s="7">
        <v>43322.0</v>
      </c>
      <c r="E912" s="7">
        <v>44537.0</v>
      </c>
      <c r="F912" t="s">
        <v>3741</v>
      </c>
      <c r="G912" t="s">
        <v>3806</v>
      </c>
      <c r="H912" t="s">
        <v>3807</v>
      </c>
      <c r="I912" s="6" t="s">
        <v>97</v>
      </c>
      <c r="J912" s="6" t="s">
        <v>32</v>
      </c>
      <c r="K912" s="6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8">
        <v>19448.0</v>
      </c>
      <c r="S912" t="s">
        <v>39</v>
      </c>
      <c r="T912" t="s">
        <v>3809</v>
      </c>
      <c r="U912" t="s">
        <v>41</v>
      </c>
      <c r="V912">
        <v>71014.0</v>
      </c>
      <c r="W912" t="s">
        <v>42</v>
      </c>
      <c r="X912" t="s">
        <v>74</v>
      </c>
      <c r="Y912" s="6" t="s">
        <v>44</v>
      </c>
      <c r="Z912" s="6">
        <v>3.0</v>
      </c>
    </row>
    <row r="913" spans="8:8" ht="15.0" hidden="1">
      <c r="A913">
        <v>1338.0</v>
      </c>
      <c r="B913" t="s">
        <v>3810</v>
      </c>
      <c r="C913" t="s">
        <v>3811</v>
      </c>
      <c r="D913" s="7">
        <v>44104.0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8">
        <v>32216.0</v>
      </c>
      <c r="S913" t="s">
        <v>39</v>
      </c>
      <c r="T913" t="s">
        <v>286</v>
      </c>
      <c r="U913" t="s">
        <v>54</v>
      </c>
      <c r="V913">
        <v>90987.0</v>
      </c>
      <c r="W913" t="s">
        <v>73</v>
      </c>
      <c r="X913" t="s">
        <v>43</v>
      </c>
      <c r="Y913" t="s">
        <v>44</v>
      </c>
      <c r="Z913">
        <v>3.0</v>
      </c>
    </row>
    <row r="914" spans="8:8">
      <c r="A914" s="6">
        <v>1339.0</v>
      </c>
      <c r="B914" s="6" t="s">
        <v>3814</v>
      </c>
      <c r="C914" s="6" t="s">
        <v>713</v>
      </c>
      <c r="D914" s="7">
        <v>44287.0</v>
      </c>
      <c r="E914" s="7">
        <v>44787.0</v>
      </c>
      <c r="F914" t="s">
        <v>1783</v>
      </c>
      <c r="G914" t="s">
        <v>3815</v>
      </c>
      <c r="H914" t="s">
        <v>3816</v>
      </c>
      <c r="I914" s="6" t="s">
        <v>31</v>
      </c>
      <c r="J914" s="6" t="s">
        <v>32</v>
      </c>
      <c r="K914" s="6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8">
        <v>29909.0</v>
      </c>
      <c r="S914" t="s">
        <v>39</v>
      </c>
      <c r="T914" t="s">
        <v>225</v>
      </c>
      <c r="U914" t="s">
        <v>54</v>
      </c>
      <c r="V914">
        <v>47635.0</v>
      </c>
      <c r="W914" t="s">
        <v>55</v>
      </c>
      <c r="X914" t="s">
        <v>43</v>
      </c>
      <c r="Y914" s="6" t="s">
        <v>44</v>
      </c>
      <c r="Z914" s="6">
        <v>3.0</v>
      </c>
    </row>
    <row r="915" spans="8:8">
      <c r="A915" s="6">
        <v>1340.0</v>
      </c>
      <c r="B915" s="6" t="s">
        <v>287</v>
      </c>
      <c r="C915" s="6" t="s">
        <v>3818</v>
      </c>
      <c r="D915" s="7">
        <v>44276.0</v>
      </c>
      <c r="E915" s="7">
        <v>44521.0</v>
      </c>
      <c r="F915" t="s">
        <v>1783</v>
      </c>
      <c r="G915" t="s">
        <v>3819</v>
      </c>
      <c r="H915" t="s">
        <v>3820</v>
      </c>
      <c r="I915" s="6" t="s">
        <v>49</v>
      </c>
      <c r="J915" s="6" t="s">
        <v>32</v>
      </c>
      <c r="K915" s="6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8">
        <v>16518.0</v>
      </c>
      <c r="S915" t="s">
        <v>39</v>
      </c>
      <c r="T915" t="s">
        <v>112</v>
      </c>
      <c r="U915" t="s">
        <v>54</v>
      </c>
      <c r="V915">
        <v>37302.0</v>
      </c>
      <c r="W915" t="s">
        <v>42</v>
      </c>
      <c r="X915" t="s">
        <v>103</v>
      </c>
      <c r="Y915" s="6" t="s">
        <v>44</v>
      </c>
      <c r="Z915" s="6">
        <v>3.0</v>
      </c>
    </row>
    <row r="916" spans="8:8" ht="15.0" hidden="1">
      <c r="A916">
        <v>1341.0</v>
      </c>
      <c r="B916" t="s">
        <v>1748</v>
      </c>
      <c r="C916" t="s">
        <v>3822</v>
      </c>
      <c r="D916" s="7">
        <v>44503.0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8">
        <v>28908.0</v>
      </c>
      <c r="S916" t="s">
        <v>39</v>
      </c>
      <c r="T916" t="s">
        <v>112</v>
      </c>
      <c r="U916" t="s">
        <v>41</v>
      </c>
      <c r="V916">
        <v>76343.0</v>
      </c>
      <c r="W916" t="s">
        <v>55</v>
      </c>
      <c r="X916" t="s">
        <v>74</v>
      </c>
      <c r="Y916" t="s">
        <v>44</v>
      </c>
      <c r="Z916">
        <v>3.0</v>
      </c>
    </row>
    <row r="917" spans="8:8">
      <c r="A917" s="6">
        <v>1342.0</v>
      </c>
      <c r="B917" s="6" t="s">
        <v>2258</v>
      </c>
      <c r="C917" s="6" t="s">
        <v>3825</v>
      </c>
      <c r="D917" s="7">
        <v>43638.0</v>
      </c>
      <c r="E917" s="7">
        <v>43703.0</v>
      </c>
      <c r="F917" t="s">
        <v>3741</v>
      </c>
      <c r="G917" t="s">
        <v>3826</v>
      </c>
      <c r="H917" t="s">
        <v>3827</v>
      </c>
      <c r="I917" s="6" t="s">
        <v>49</v>
      </c>
      <c r="J917" s="6" t="s">
        <v>32</v>
      </c>
      <c r="K917" s="6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8">
        <v>31228.0</v>
      </c>
      <c r="S917" t="s">
        <v>39</v>
      </c>
      <c r="T917" t="s">
        <v>162</v>
      </c>
      <c r="U917" t="s">
        <v>41</v>
      </c>
      <c r="V917">
        <v>2559.0</v>
      </c>
      <c r="W917" t="s">
        <v>127</v>
      </c>
      <c r="X917" t="s">
        <v>74</v>
      </c>
      <c r="Y917" s="6" t="s">
        <v>44</v>
      </c>
      <c r="Z917" s="6">
        <v>3.0</v>
      </c>
    </row>
    <row r="918" spans="8:8">
      <c r="A918" s="6">
        <v>1343.0</v>
      </c>
      <c r="B918" s="6" t="s">
        <v>1038</v>
      </c>
      <c r="C918" s="6" t="s">
        <v>2675</v>
      </c>
      <c r="D918" s="7">
        <v>43781.0</v>
      </c>
      <c r="E918" s="7">
        <v>45065.0</v>
      </c>
      <c r="F918" t="s">
        <v>3741</v>
      </c>
      <c r="G918" t="s">
        <v>3829</v>
      </c>
      <c r="H918" t="s">
        <v>3830</v>
      </c>
      <c r="I918" s="6" t="s">
        <v>138</v>
      </c>
      <c r="J918" s="6" t="s">
        <v>32</v>
      </c>
      <c r="K918" s="6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8">
        <v>21336.0</v>
      </c>
      <c r="S918" t="s">
        <v>39</v>
      </c>
      <c r="T918" t="s">
        <v>242</v>
      </c>
      <c r="U918" t="s">
        <v>41</v>
      </c>
      <c r="V918">
        <v>68008.0</v>
      </c>
      <c r="W918" t="s">
        <v>42</v>
      </c>
      <c r="X918" t="s">
        <v>83</v>
      </c>
      <c r="Y918" s="6" t="s">
        <v>44</v>
      </c>
      <c r="Z918" s="6">
        <v>3.0</v>
      </c>
    </row>
    <row r="919" spans="8:8" ht="15.0" hidden="1">
      <c r="A919">
        <v>1344.0</v>
      </c>
      <c r="B919" t="s">
        <v>3832</v>
      </c>
      <c r="C919" t="s">
        <v>3112</v>
      </c>
      <c r="D919" s="7">
        <v>44824.0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8">
        <v>29576.0</v>
      </c>
      <c r="S919" t="s">
        <v>39</v>
      </c>
      <c r="T919" t="s">
        <v>225</v>
      </c>
      <c r="U919" t="s">
        <v>54</v>
      </c>
      <c r="V919">
        <v>93554.0</v>
      </c>
      <c r="W919" t="s">
        <v>42</v>
      </c>
      <c r="X919" t="s">
        <v>74</v>
      </c>
      <c r="Y919" t="s">
        <v>44</v>
      </c>
      <c r="Z919">
        <v>3.0</v>
      </c>
    </row>
    <row r="920" spans="8:8" ht="15.0" hidden="1">
      <c r="A920">
        <v>1345.0</v>
      </c>
      <c r="B920" t="s">
        <v>3835</v>
      </c>
      <c r="C920" t="s">
        <v>3836</v>
      </c>
      <c r="D920" s="7">
        <v>44953.0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8">
        <v>28623.0</v>
      </c>
      <c r="S920" t="s">
        <v>39</v>
      </c>
      <c r="T920" t="s">
        <v>112</v>
      </c>
      <c r="U920" t="s">
        <v>54</v>
      </c>
      <c r="V920">
        <v>85275.0</v>
      </c>
      <c r="W920" t="s">
        <v>73</v>
      </c>
      <c r="X920" t="s">
        <v>74</v>
      </c>
      <c r="Y920" t="s">
        <v>44</v>
      </c>
      <c r="Z920">
        <v>3.0</v>
      </c>
    </row>
    <row r="921" spans="8:8">
      <c r="A921" s="6">
        <v>1346.0</v>
      </c>
      <c r="B921" s="6" t="s">
        <v>1155</v>
      </c>
      <c r="C921" s="6" t="s">
        <v>1731</v>
      </c>
      <c r="D921" s="7">
        <v>44248.0</v>
      </c>
      <c r="E921" s="7">
        <v>44795.0</v>
      </c>
      <c r="F921" t="s">
        <v>1783</v>
      </c>
      <c r="G921" t="s">
        <v>3839</v>
      </c>
      <c r="H921" t="s">
        <v>3840</v>
      </c>
      <c r="I921" s="6" t="s">
        <v>97</v>
      </c>
      <c r="J921" s="6" t="s">
        <v>32</v>
      </c>
      <c r="K921" s="6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8">
        <v>17789.0</v>
      </c>
      <c r="S921" t="s">
        <v>39</v>
      </c>
      <c r="T921" t="s">
        <v>82</v>
      </c>
      <c r="U921" t="s">
        <v>54</v>
      </c>
      <c r="V921">
        <v>37276.0</v>
      </c>
      <c r="W921" t="s">
        <v>42</v>
      </c>
      <c r="X921" t="s">
        <v>103</v>
      </c>
      <c r="Y921" s="6" t="s">
        <v>44</v>
      </c>
      <c r="Z921" s="6">
        <v>3.0</v>
      </c>
    </row>
    <row r="922" spans="8:8">
      <c r="A922" s="6">
        <v>1347.0</v>
      </c>
      <c r="B922" s="6" t="s">
        <v>3842</v>
      </c>
      <c r="C922" s="6" t="s">
        <v>227</v>
      </c>
      <c r="D922" s="7">
        <v>44624.0</v>
      </c>
      <c r="E922" s="7">
        <v>44944.0</v>
      </c>
      <c r="F922" t="s">
        <v>1783</v>
      </c>
      <c r="G922" t="s">
        <v>3843</v>
      </c>
      <c r="H922" t="s">
        <v>3844</v>
      </c>
      <c r="I922" s="6" t="s">
        <v>117</v>
      </c>
      <c r="J922" s="6" t="s">
        <v>32</v>
      </c>
      <c r="K922" s="6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8">
        <v>34779.0</v>
      </c>
      <c r="S922" t="s">
        <v>39</v>
      </c>
      <c r="T922" t="s">
        <v>177</v>
      </c>
      <c r="U922" t="s">
        <v>54</v>
      </c>
      <c r="V922">
        <v>54734.0</v>
      </c>
      <c r="W922" t="s">
        <v>55</v>
      </c>
      <c r="X922" t="s">
        <v>83</v>
      </c>
      <c r="Y922" s="6" t="s">
        <v>44</v>
      </c>
      <c r="Z922" s="6">
        <v>3.0</v>
      </c>
    </row>
    <row r="923" spans="8:8">
      <c r="A923" s="6">
        <v>1348.0</v>
      </c>
      <c r="B923" s="6" t="s">
        <v>3846</v>
      </c>
      <c r="C923" s="6" t="s">
        <v>3847</v>
      </c>
      <c r="D923" s="7">
        <v>43576.0</v>
      </c>
      <c r="E923" s="7">
        <v>44167.0</v>
      </c>
      <c r="F923" t="s">
        <v>2419</v>
      </c>
      <c r="G923" t="s">
        <v>3848</v>
      </c>
      <c r="H923" t="s">
        <v>3849</v>
      </c>
      <c r="I923" s="6" t="s">
        <v>97</v>
      </c>
      <c r="J923" s="6" t="s">
        <v>197</v>
      </c>
      <c r="K923" s="6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8">
        <v>34072.0</v>
      </c>
      <c r="S923" t="s">
        <v>39</v>
      </c>
      <c r="T923" t="s">
        <v>112</v>
      </c>
      <c r="U923" t="s">
        <v>41</v>
      </c>
      <c r="V923">
        <v>34961.0</v>
      </c>
      <c r="W923" t="s">
        <v>73</v>
      </c>
      <c r="X923" t="s">
        <v>83</v>
      </c>
      <c r="Y923" s="6" t="s">
        <v>44</v>
      </c>
      <c r="Z923" s="6">
        <v>3.0</v>
      </c>
    </row>
    <row r="924" spans="8:8">
      <c r="A924" s="6">
        <v>1349.0</v>
      </c>
      <c r="B924" s="6" t="s">
        <v>3851</v>
      </c>
      <c r="C924" s="6" t="s">
        <v>3852</v>
      </c>
      <c r="D924" s="7">
        <v>44410.0</v>
      </c>
      <c r="E924" s="7">
        <v>44891.0</v>
      </c>
      <c r="F924" t="s">
        <v>3741</v>
      </c>
      <c r="G924" t="s">
        <v>3853</v>
      </c>
      <c r="H924" t="s">
        <v>3854</v>
      </c>
      <c r="I924" s="6" t="s">
        <v>49</v>
      </c>
      <c r="J924" s="6" t="s">
        <v>32</v>
      </c>
      <c r="K924" s="6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8">
        <v>18229.0</v>
      </c>
      <c r="S924" t="s">
        <v>39</v>
      </c>
      <c r="T924" t="s">
        <v>242</v>
      </c>
      <c r="U924" t="s">
        <v>41</v>
      </c>
      <c r="V924">
        <v>33234.0</v>
      </c>
      <c r="W924" t="s">
        <v>42</v>
      </c>
      <c r="X924" t="s">
        <v>103</v>
      </c>
      <c r="Y924" s="6" t="s">
        <v>44</v>
      </c>
      <c r="Z924" s="6">
        <v>3.0</v>
      </c>
    </row>
    <row r="925" spans="8:8" ht="15.0" hidden="1">
      <c r="A925">
        <v>1350.0</v>
      </c>
      <c r="B925" t="s">
        <v>778</v>
      </c>
      <c r="C925" t="s">
        <v>3856</v>
      </c>
      <c r="D925" s="7">
        <v>44624.0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8">
        <v>25144.0</v>
      </c>
      <c r="S925" t="s">
        <v>39</v>
      </c>
      <c r="T925" t="s">
        <v>82</v>
      </c>
      <c r="U925" t="s">
        <v>41</v>
      </c>
      <c r="V925">
        <v>45030.0</v>
      </c>
      <c r="W925" t="s">
        <v>92</v>
      </c>
      <c r="X925" t="s">
        <v>103</v>
      </c>
      <c r="Y925" t="s">
        <v>44</v>
      </c>
      <c r="Z925">
        <v>3.0</v>
      </c>
    </row>
    <row r="926" spans="8:8" ht="15.0" hidden="1">
      <c r="A926">
        <v>1351.0</v>
      </c>
      <c r="B926" t="s">
        <v>2730</v>
      </c>
      <c r="C926" t="s">
        <v>3859</v>
      </c>
      <c r="D926" s="7">
        <v>44283.0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8">
        <v>35859.0</v>
      </c>
      <c r="S926" t="s">
        <v>39</v>
      </c>
      <c r="T926" t="s">
        <v>280</v>
      </c>
      <c r="U926" t="s">
        <v>54</v>
      </c>
      <c r="V926">
        <v>38846.0</v>
      </c>
      <c r="W926" t="s">
        <v>42</v>
      </c>
      <c r="X926" t="s">
        <v>103</v>
      </c>
      <c r="Y926" t="s">
        <v>44</v>
      </c>
      <c r="Z926">
        <v>3.0</v>
      </c>
    </row>
    <row r="927" spans="8:8">
      <c r="A927" s="6">
        <v>1352.0</v>
      </c>
      <c r="B927" s="6" t="s">
        <v>3862</v>
      </c>
      <c r="C927" s="6" t="s">
        <v>1195</v>
      </c>
      <c r="D927" s="7">
        <v>43320.0</v>
      </c>
      <c r="E927" s="7">
        <v>45078.0</v>
      </c>
      <c r="F927" t="s">
        <v>1783</v>
      </c>
      <c r="G927" t="s">
        <v>3863</v>
      </c>
      <c r="H927" t="s">
        <v>3864</v>
      </c>
      <c r="I927" s="6" t="s">
        <v>167</v>
      </c>
      <c r="J927" s="6" t="s">
        <v>32</v>
      </c>
      <c r="K927" s="6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8">
        <v>27198.0</v>
      </c>
      <c r="S927" t="s">
        <v>39</v>
      </c>
      <c r="T927" t="s">
        <v>102</v>
      </c>
      <c r="U927" t="s">
        <v>54</v>
      </c>
      <c r="V927">
        <v>43568.0</v>
      </c>
      <c r="W927" t="s">
        <v>73</v>
      </c>
      <c r="X927" t="s">
        <v>103</v>
      </c>
      <c r="Y927" s="6" t="s">
        <v>44</v>
      </c>
      <c r="Z927" s="6">
        <v>3.0</v>
      </c>
    </row>
    <row r="928" spans="8:8">
      <c r="A928" s="6">
        <v>1353.0</v>
      </c>
      <c r="B928" s="6" t="s">
        <v>3866</v>
      </c>
      <c r="C928" s="6" t="s">
        <v>957</v>
      </c>
      <c r="D928" s="7">
        <v>44089.0</v>
      </c>
      <c r="E928" s="7">
        <v>44567.0</v>
      </c>
      <c r="F928" t="s">
        <v>1783</v>
      </c>
      <c r="G928" t="s">
        <v>3867</v>
      </c>
      <c r="H928" t="s">
        <v>3868</v>
      </c>
      <c r="I928" s="6" t="s">
        <v>97</v>
      </c>
      <c r="J928" s="6" t="s">
        <v>32</v>
      </c>
      <c r="K928" s="6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8">
        <v>16865.0</v>
      </c>
      <c r="S928" t="s">
        <v>39</v>
      </c>
      <c r="T928" t="s">
        <v>6</v>
      </c>
      <c r="U928" t="s">
        <v>54</v>
      </c>
      <c r="V928">
        <v>48891.0</v>
      </c>
      <c r="W928" t="s">
        <v>42</v>
      </c>
      <c r="X928" t="s">
        <v>74</v>
      </c>
      <c r="Y928" s="6" t="s">
        <v>44</v>
      </c>
      <c r="Z928" s="6">
        <v>3.0</v>
      </c>
    </row>
    <row r="929" spans="8:8">
      <c r="A929" s="6">
        <v>1354.0</v>
      </c>
      <c r="B929" s="6" t="s">
        <v>3870</v>
      </c>
      <c r="C929" s="6" t="s">
        <v>106</v>
      </c>
      <c r="D929" s="7">
        <v>44132.0</v>
      </c>
      <c r="E929" s="7">
        <v>44619.0</v>
      </c>
      <c r="F929" t="s">
        <v>2419</v>
      </c>
      <c r="G929" t="s">
        <v>3871</v>
      </c>
      <c r="H929" t="s">
        <v>3872</v>
      </c>
      <c r="I929" s="6" t="s">
        <v>97</v>
      </c>
      <c r="J929" s="6" t="s">
        <v>197</v>
      </c>
      <c r="K929" s="6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8">
        <v>21677.0</v>
      </c>
      <c r="S929" t="s">
        <v>39</v>
      </c>
      <c r="T929" t="s">
        <v>581</v>
      </c>
      <c r="U929" t="s">
        <v>41</v>
      </c>
      <c r="V929">
        <v>79778.0</v>
      </c>
      <c r="W929" t="s">
        <v>92</v>
      </c>
      <c r="X929" t="s">
        <v>43</v>
      </c>
      <c r="Y929" s="6" t="s">
        <v>44</v>
      </c>
      <c r="Z929" s="6">
        <v>3.0</v>
      </c>
    </row>
    <row r="930" spans="8:8">
      <c r="A930" s="6">
        <v>1355.0</v>
      </c>
      <c r="B930" s="6" t="s">
        <v>2674</v>
      </c>
      <c r="C930" s="6" t="s">
        <v>1855</v>
      </c>
      <c r="D930" s="7">
        <v>44363.0</v>
      </c>
      <c r="E930" s="7">
        <v>44523.0</v>
      </c>
      <c r="F930" t="s">
        <v>3736</v>
      </c>
      <c r="G930" t="s">
        <v>3874</v>
      </c>
      <c r="H930" t="s">
        <v>3875</v>
      </c>
      <c r="I930" s="6" t="s">
        <v>132</v>
      </c>
      <c r="J930" s="6" t="s">
        <v>32</v>
      </c>
      <c r="K930" s="6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8">
        <v>16577.0</v>
      </c>
      <c r="S930" t="s">
        <v>39</v>
      </c>
      <c r="T930" t="s">
        <v>177</v>
      </c>
      <c r="U930" t="s">
        <v>41</v>
      </c>
      <c r="V930">
        <v>79459.0</v>
      </c>
      <c r="W930" t="s">
        <v>55</v>
      </c>
      <c r="X930" t="s">
        <v>74</v>
      </c>
      <c r="Y930" s="6" t="s">
        <v>44</v>
      </c>
      <c r="Z930" s="6">
        <v>3.0</v>
      </c>
    </row>
    <row r="931" spans="8:8">
      <c r="A931" s="6">
        <v>1356.0</v>
      </c>
      <c r="B931" s="6" t="s">
        <v>1954</v>
      </c>
      <c r="C931" s="6" t="s">
        <v>3877</v>
      </c>
      <c r="D931" s="7">
        <v>45005.0</v>
      </c>
      <c r="E931" s="7">
        <v>45098.0</v>
      </c>
      <c r="F931" t="s">
        <v>3741</v>
      </c>
      <c r="G931" t="s">
        <v>3878</v>
      </c>
      <c r="H931" t="s">
        <v>3879</v>
      </c>
      <c r="I931" s="6" t="s">
        <v>49</v>
      </c>
      <c r="J931" s="6" t="s">
        <v>32</v>
      </c>
      <c r="K931" s="6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8">
        <v>32306.0</v>
      </c>
      <c r="S931" t="s">
        <v>39</v>
      </c>
      <c r="T931" t="s">
        <v>112</v>
      </c>
      <c r="U931" t="s">
        <v>41</v>
      </c>
      <c r="V931">
        <v>93230.0</v>
      </c>
      <c r="W931" t="s">
        <v>55</v>
      </c>
      <c r="X931" t="s">
        <v>83</v>
      </c>
      <c r="Y931" s="6" t="s">
        <v>44</v>
      </c>
      <c r="Z931" s="6">
        <v>3.0</v>
      </c>
    </row>
    <row r="932" spans="8:8">
      <c r="A932" s="6">
        <v>1357.0</v>
      </c>
      <c r="B932" s="6" t="s">
        <v>3881</v>
      </c>
      <c r="C932" s="6" t="s">
        <v>2400</v>
      </c>
      <c r="D932" s="7">
        <v>43350.0</v>
      </c>
      <c r="E932" s="7">
        <v>44393.0</v>
      </c>
      <c r="F932" t="s">
        <v>3741</v>
      </c>
      <c r="G932" t="s">
        <v>3882</v>
      </c>
      <c r="H932" t="s">
        <v>3883</v>
      </c>
      <c r="I932" s="6" t="s">
        <v>138</v>
      </c>
      <c r="J932" s="6" t="s">
        <v>32</v>
      </c>
      <c r="K932" s="6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8">
        <v>26484.0</v>
      </c>
      <c r="S932" t="s">
        <v>39</v>
      </c>
      <c r="T932" t="s">
        <v>2127</v>
      </c>
      <c r="U932" t="s">
        <v>54</v>
      </c>
      <c r="V932">
        <v>74550.0</v>
      </c>
      <c r="W932" t="s">
        <v>92</v>
      </c>
      <c r="X932" t="s">
        <v>103</v>
      </c>
      <c r="Y932" s="6" t="s">
        <v>44</v>
      </c>
      <c r="Z932" s="6">
        <v>3.0</v>
      </c>
    </row>
    <row r="933" spans="8:8">
      <c r="A933" s="6">
        <v>1358.0</v>
      </c>
      <c r="B933" s="6" t="s">
        <v>3885</v>
      </c>
      <c r="C933" s="6" t="s">
        <v>1507</v>
      </c>
      <c r="D933" s="7">
        <v>43412.0</v>
      </c>
      <c r="E933" s="7">
        <v>44862.0</v>
      </c>
      <c r="F933" t="s">
        <v>3741</v>
      </c>
      <c r="G933" t="s">
        <v>3886</v>
      </c>
      <c r="H933" t="s">
        <v>3887</v>
      </c>
      <c r="I933" s="6" t="s">
        <v>79</v>
      </c>
      <c r="J933" s="6" t="s">
        <v>32</v>
      </c>
      <c r="K933" s="6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8">
        <v>35153.0</v>
      </c>
      <c r="S933" t="s">
        <v>39</v>
      </c>
      <c r="T933" t="s">
        <v>82</v>
      </c>
      <c r="U933" t="s">
        <v>54</v>
      </c>
      <c r="V933">
        <v>1706.0</v>
      </c>
      <c r="W933" t="s">
        <v>92</v>
      </c>
      <c r="X933" t="s">
        <v>83</v>
      </c>
      <c r="Y933" s="6" t="s">
        <v>44</v>
      </c>
      <c r="Z933" s="6">
        <v>3.0</v>
      </c>
    </row>
    <row r="934" spans="8:8" ht="15.0" hidden="1">
      <c r="A934">
        <v>1359.0</v>
      </c>
      <c r="B934" t="s">
        <v>3889</v>
      </c>
      <c r="C934" t="s">
        <v>3890</v>
      </c>
      <c r="D934" s="7">
        <v>43491.0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8">
        <v>35873.0</v>
      </c>
      <c r="S934" t="s">
        <v>39</v>
      </c>
      <c r="T934" t="s">
        <v>225</v>
      </c>
      <c r="U934" t="s">
        <v>54</v>
      </c>
      <c r="V934">
        <v>50894.0</v>
      </c>
      <c r="W934" t="s">
        <v>127</v>
      </c>
      <c r="X934" t="s">
        <v>83</v>
      </c>
      <c r="Y934" t="s">
        <v>44</v>
      </c>
      <c r="Z934">
        <v>3.0</v>
      </c>
    </row>
    <row r="935" spans="8:8" ht="15.0" hidden="1">
      <c r="A935">
        <v>1360.0</v>
      </c>
      <c r="B935" t="s">
        <v>3893</v>
      </c>
      <c r="C935" t="s">
        <v>3438</v>
      </c>
      <c r="D935" s="7">
        <v>44438.0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8">
        <v>23645.0</v>
      </c>
      <c r="S935" t="s">
        <v>39</v>
      </c>
      <c r="T935" t="s">
        <v>102</v>
      </c>
      <c r="U935" t="s">
        <v>54</v>
      </c>
      <c r="V935">
        <v>27367.0</v>
      </c>
      <c r="W935" t="s">
        <v>127</v>
      </c>
      <c r="X935" t="s">
        <v>103</v>
      </c>
      <c r="Y935" t="s">
        <v>739</v>
      </c>
      <c r="Z935">
        <v>3.0</v>
      </c>
    </row>
    <row r="936" spans="8:8">
      <c r="A936" s="6">
        <v>1361.0</v>
      </c>
      <c r="B936" s="6" t="s">
        <v>3896</v>
      </c>
      <c r="C936" s="6" t="s">
        <v>1165</v>
      </c>
      <c r="D936" s="7">
        <v>44993.0</v>
      </c>
      <c r="E936" s="7">
        <v>45015.0</v>
      </c>
      <c r="F936" t="s">
        <v>2410</v>
      </c>
      <c r="G936" t="s">
        <v>3897</v>
      </c>
      <c r="H936" t="s">
        <v>3898</v>
      </c>
      <c r="I936" s="6" t="s">
        <v>88</v>
      </c>
      <c r="J936" s="6" t="s">
        <v>197</v>
      </c>
      <c r="K936" s="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8">
        <v>18167.0</v>
      </c>
      <c r="S936" t="s">
        <v>39</v>
      </c>
      <c r="T936" t="s">
        <v>6</v>
      </c>
      <c r="U936" t="s">
        <v>41</v>
      </c>
      <c r="V936">
        <v>18484.0</v>
      </c>
      <c r="W936" t="s">
        <v>92</v>
      </c>
      <c r="X936" t="s">
        <v>83</v>
      </c>
      <c r="Y936" s="6" t="s">
        <v>104</v>
      </c>
      <c r="Z936" s="6">
        <v>3.0</v>
      </c>
    </row>
    <row r="937" spans="8:8">
      <c r="A937" s="6">
        <v>1362.0</v>
      </c>
      <c r="B937" s="6" t="s">
        <v>1016</v>
      </c>
      <c r="C937" s="6" t="s">
        <v>524</v>
      </c>
      <c r="D937" s="7">
        <v>43779.0</v>
      </c>
      <c r="E937" s="7">
        <v>44168.0</v>
      </c>
      <c r="F937" t="s">
        <v>3736</v>
      </c>
      <c r="G937" t="s">
        <v>3900</v>
      </c>
      <c r="H937" t="s">
        <v>3901</v>
      </c>
      <c r="I937" s="6" t="s">
        <v>132</v>
      </c>
      <c r="J937" s="6" t="s">
        <v>32</v>
      </c>
      <c r="K937" s="6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8">
        <v>30600.0</v>
      </c>
      <c r="S937" t="s">
        <v>39</v>
      </c>
      <c r="T937" t="s">
        <v>102</v>
      </c>
      <c r="U937" t="s">
        <v>41</v>
      </c>
      <c r="V937">
        <v>36283.0</v>
      </c>
      <c r="W937" t="s">
        <v>127</v>
      </c>
      <c r="X937" t="s">
        <v>43</v>
      </c>
      <c r="Y937" s="6" t="s">
        <v>104</v>
      </c>
      <c r="Z937" s="6">
        <v>3.0</v>
      </c>
    </row>
    <row r="938" spans="8:8" ht="15.0" hidden="1">
      <c r="A938">
        <v>1363.0</v>
      </c>
      <c r="B938" t="s">
        <v>3903</v>
      </c>
      <c r="C938" t="s">
        <v>2185</v>
      </c>
      <c r="D938" s="7">
        <v>45135.0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8">
        <v>30062.0</v>
      </c>
      <c r="S938" t="s">
        <v>39</v>
      </c>
      <c r="T938" t="s">
        <v>82</v>
      </c>
      <c r="U938" t="s">
        <v>41</v>
      </c>
      <c r="V938">
        <v>82125.0</v>
      </c>
      <c r="W938" t="s">
        <v>127</v>
      </c>
      <c r="X938" t="s">
        <v>103</v>
      </c>
      <c r="Y938" t="s">
        <v>739</v>
      </c>
      <c r="Z938">
        <v>3.0</v>
      </c>
    </row>
    <row r="939" spans="8:8">
      <c r="A939" s="6">
        <v>1364.0</v>
      </c>
      <c r="B939" s="6" t="s">
        <v>3906</v>
      </c>
      <c r="C939" s="6" t="s">
        <v>2653</v>
      </c>
      <c r="D939" s="7">
        <v>43558.0</v>
      </c>
      <c r="E939" s="7">
        <v>43682.0</v>
      </c>
      <c r="F939" t="s">
        <v>3741</v>
      </c>
      <c r="G939" t="s">
        <v>3907</v>
      </c>
      <c r="H939" t="s">
        <v>3908</v>
      </c>
      <c r="I939" s="6" t="s">
        <v>138</v>
      </c>
      <c r="J939" s="6" t="s">
        <v>32</v>
      </c>
      <c r="K939" s="6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8">
        <v>26684.0</v>
      </c>
      <c r="S939" t="s">
        <v>39</v>
      </c>
      <c r="T939" t="s">
        <v>1257</v>
      </c>
      <c r="U939" t="s">
        <v>54</v>
      </c>
      <c r="V939">
        <v>32101.0</v>
      </c>
      <c r="W939" t="s">
        <v>42</v>
      </c>
      <c r="X939" t="s">
        <v>103</v>
      </c>
      <c r="Y939" s="6" t="s">
        <v>104</v>
      </c>
      <c r="Z939" s="6">
        <v>3.0</v>
      </c>
    </row>
    <row r="940" spans="8:8" ht="15.0" hidden="1">
      <c r="A940">
        <v>1365.0</v>
      </c>
      <c r="B940" t="s">
        <v>3910</v>
      </c>
      <c r="C940" t="s">
        <v>271</v>
      </c>
      <c r="D940" s="7">
        <v>43670.0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8">
        <v>30145.0</v>
      </c>
      <c r="S940" t="s">
        <v>39</v>
      </c>
      <c r="T940" t="s">
        <v>162</v>
      </c>
      <c r="U940" t="s">
        <v>54</v>
      </c>
      <c r="V940">
        <v>64340.0</v>
      </c>
      <c r="W940" t="s">
        <v>55</v>
      </c>
      <c r="X940" t="s">
        <v>43</v>
      </c>
      <c r="Y940" t="s">
        <v>104</v>
      </c>
      <c r="Z940">
        <v>3.0</v>
      </c>
    </row>
    <row r="941" spans="8:8">
      <c r="A941" s="6">
        <v>1366.0</v>
      </c>
      <c r="B941" s="6" t="s">
        <v>3550</v>
      </c>
      <c r="C941" s="6" t="s">
        <v>3913</v>
      </c>
      <c r="D941" s="7">
        <v>44680.0</v>
      </c>
      <c r="E941" s="7">
        <v>44906.0</v>
      </c>
      <c r="F941" t="s">
        <v>1783</v>
      </c>
      <c r="G941" t="s">
        <v>3914</v>
      </c>
      <c r="H941" t="s">
        <v>3915</v>
      </c>
      <c r="I941" s="6" t="s">
        <v>167</v>
      </c>
      <c r="J941" s="6" t="s">
        <v>32</v>
      </c>
      <c r="K941" s="6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8">
        <v>18278.0</v>
      </c>
      <c r="S941" t="s">
        <v>39</v>
      </c>
      <c r="T941" t="s">
        <v>82</v>
      </c>
      <c r="U941" t="s">
        <v>54</v>
      </c>
      <c r="V941">
        <v>14151.0</v>
      </c>
      <c r="W941" t="s">
        <v>92</v>
      </c>
      <c r="X941" t="s">
        <v>74</v>
      </c>
      <c r="Y941" s="6" t="s">
        <v>104</v>
      </c>
      <c r="Z941" s="6">
        <v>3.0</v>
      </c>
    </row>
    <row r="942" spans="8:8" ht="15.0" hidden="1">
      <c r="A942">
        <v>1367.0</v>
      </c>
      <c r="B942" t="s">
        <v>3917</v>
      </c>
      <c r="C942" t="s">
        <v>1008</v>
      </c>
      <c r="D942" s="7">
        <v>44110.0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8">
        <v>33097.0</v>
      </c>
      <c r="S942" t="s">
        <v>39</v>
      </c>
      <c r="T942" t="s">
        <v>177</v>
      </c>
      <c r="U942" t="s">
        <v>41</v>
      </c>
      <c r="V942">
        <v>61754.0</v>
      </c>
      <c r="W942" t="s">
        <v>42</v>
      </c>
      <c r="X942" t="s">
        <v>103</v>
      </c>
      <c r="Y942" t="s">
        <v>104</v>
      </c>
      <c r="Z942">
        <v>3.0</v>
      </c>
    </row>
    <row r="943" spans="8:8" ht="15.0" hidden="1">
      <c r="A943">
        <v>1368.0</v>
      </c>
      <c r="B943" t="s">
        <v>763</v>
      </c>
      <c r="C943" t="s">
        <v>2837</v>
      </c>
      <c r="D943" s="7">
        <v>43925.0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8">
        <v>34207.0</v>
      </c>
      <c r="S943" t="s">
        <v>39</v>
      </c>
      <c r="T943" t="s">
        <v>3263</v>
      </c>
      <c r="U943" t="s">
        <v>41</v>
      </c>
      <c r="V943">
        <v>24157.0</v>
      </c>
      <c r="W943" t="s">
        <v>42</v>
      </c>
      <c r="X943" t="s">
        <v>43</v>
      </c>
      <c r="Y943" t="s">
        <v>104</v>
      </c>
      <c r="Z943">
        <v>3.0</v>
      </c>
    </row>
    <row r="944" spans="8:8" ht="15.0" hidden="1">
      <c r="A944">
        <v>1369.0</v>
      </c>
      <c r="B944" t="s">
        <v>3323</v>
      </c>
      <c r="C944" t="s">
        <v>3922</v>
      </c>
      <c r="D944" s="7">
        <v>44281.0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8">
        <v>27112.0</v>
      </c>
      <c r="S944" t="s">
        <v>39</v>
      </c>
      <c r="T944" t="s">
        <v>225</v>
      </c>
      <c r="U944" t="s">
        <v>41</v>
      </c>
      <c r="V944">
        <v>6564.0</v>
      </c>
      <c r="W944" t="s">
        <v>92</v>
      </c>
      <c r="X944" t="s">
        <v>83</v>
      </c>
      <c r="Y944" t="s">
        <v>104</v>
      </c>
      <c r="Z944">
        <v>3.0</v>
      </c>
    </row>
    <row r="945" spans="8:8" ht="15.0" hidden="1">
      <c r="A945">
        <v>1370.0</v>
      </c>
      <c r="B945" t="s">
        <v>3925</v>
      </c>
      <c r="C945" t="s">
        <v>577</v>
      </c>
      <c r="D945" s="7">
        <v>44700.0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8">
        <v>33951.0</v>
      </c>
      <c r="S945" t="s">
        <v>39</v>
      </c>
      <c r="T945" t="s">
        <v>653</v>
      </c>
      <c r="U945" t="s">
        <v>41</v>
      </c>
      <c r="V945">
        <v>55619.0</v>
      </c>
      <c r="W945" t="s">
        <v>92</v>
      </c>
      <c r="X945" t="s">
        <v>83</v>
      </c>
      <c r="Y945" t="s">
        <v>104</v>
      </c>
      <c r="Z945">
        <v>3.0</v>
      </c>
    </row>
    <row r="946" spans="8:8">
      <c r="A946" s="6">
        <v>1371.0</v>
      </c>
      <c r="B946" s="6" t="s">
        <v>3928</v>
      </c>
      <c r="C946" s="6" t="s">
        <v>3929</v>
      </c>
      <c r="D946" s="7">
        <v>44436.0</v>
      </c>
      <c r="E946" s="7">
        <v>44485.0</v>
      </c>
      <c r="F946" t="s">
        <v>3741</v>
      </c>
      <c r="G946" t="s">
        <v>3930</v>
      </c>
      <c r="H946" t="s">
        <v>3931</v>
      </c>
      <c r="I946" s="6" t="s">
        <v>49</v>
      </c>
      <c r="J946" s="6" t="s">
        <v>32</v>
      </c>
      <c r="K946" s="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8">
        <v>20947.0</v>
      </c>
      <c r="S946" t="s">
        <v>39</v>
      </c>
      <c r="T946" t="s">
        <v>102</v>
      </c>
      <c r="U946" t="s">
        <v>41</v>
      </c>
      <c r="V946">
        <v>26844.0</v>
      </c>
      <c r="W946" t="s">
        <v>92</v>
      </c>
      <c r="X946" t="s">
        <v>83</v>
      </c>
      <c r="Y946" s="6" t="s">
        <v>104</v>
      </c>
      <c r="Z946" s="6">
        <v>3.0</v>
      </c>
    </row>
    <row r="947" spans="8:8" ht="15.0" hidden="1">
      <c r="A947">
        <v>1372.0</v>
      </c>
      <c r="B947" t="s">
        <v>936</v>
      </c>
      <c r="C947" t="s">
        <v>912</v>
      </c>
      <c r="D947" s="7">
        <v>44889.0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8">
        <v>33469.0</v>
      </c>
      <c r="S947" t="s">
        <v>39</v>
      </c>
      <c r="T947" t="s">
        <v>225</v>
      </c>
      <c r="U947" t="s">
        <v>54</v>
      </c>
      <c r="V947">
        <v>34610.0</v>
      </c>
      <c r="W947" t="s">
        <v>42</v>
      </c>
      <c r="X947" t="s">
        <v>74</v>
      </c>
      <c r="Y947" t="s">
        <v>104</v>
      </c>
      <c r="Z947">
        <v>3.0</v>
      </c>
    </row>
    <row r="948" spans="8:8">
      <c r="A948" s="6">
        <v>1373.0</v>
      </c>
      <c r="B948" s="6" t="s">
        <v>1614</v>
      </c>
      <c r="C948" s="6" t="s">
        <v>3935</v>
      </c>
      <c r="D948" s="7">
        <v>44573.0</v>
      </c>
      <c r="E948" s="7">
        <v>44876.0</v>
      </c>
      <c r="F948" t="s">
        <v>3741</v>
      </c>
      <c r="G948" t="s">
        <v>3936</v>
      </c>
      <c r="H948" t="s">
        <v>3937</v>
      </c>
      <c r="I948" s="6" t="s">
        <v>79</v>
      </c>
      <c r="J948" s="6" t="s">
        <v>32</v>
      </c>
      <c r="K948" s="6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8">
        <v>31522.0</v>
      </c>
      <c r="S948" t="s">
        <v>39</v>
      </c>
      <c r="T948" t="s">
        <v>82</v>
      </c>
      <c r="U948" t="s">
        <v>54</v>
      </c>
      <c r="V948">
        <v>20630.0</v>
      </c>
      <c r="W948" t="s">
        <v>73</v>
      </c>
      <c r="X948" t="s">
        <v>103</v>
      </c>
      <c r="Y948" s="6" t="s">
        <v>104</v>
      </c>
      <c r="Z948" s="6">
        <v>3.0</v>
      </c>
    </row>
    <row r="949" spans="8:8" ht="15.0" hidden="1">
      <c r="A949">
        <v>1374.0</v>
      </c>
      <c r="B949" t="s">
        <v>2583</v>
      </c>
      <c r="C949" t="s">
        <v>845</v>
      </c>
      <c r="D949" s="7">
        <v>43653.0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8">
        <v>15596.0</v>
      </c>
      <c r="S949" t="s">
        <v>39</v>
      </c>
      <c r="T949" t="s">
        <v>225</v>
      </c>
      <c r="U949" t="s">
        <v>41</v>
      </c>
      <c r="V949">
        <v>78109.0</v>
      </c>
      <c r="W949" t="s">
        <v>42</v>
      </c>
      <c r="X949" t="s">
        <v>83</v>
      </c>
      <c r="Y949" t="s">
        <v>104</v>
      </c>
      <c r="Z949">
        <v>3.0</v>
      </c>
    </row>
    <row r="950" spans="8:8" ht="15.0" hidden="1">
      <c r="A950">
        <v>1375.0</v>
      </c>
      <c r="B950" t="s">
        <v>3941</v>
      </c>
      <c r="C950" t="s">
        <v>524</v>
      </c>
      <c r="D950" s="7">
        <v>44391.0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8">
        <v>36348.0</v>
      </c>
      <c r="S950" t="s">
        <v>39</v>
      </c>
      <c r="T950" t="s">
        <v>1505</v>
      </c>
      <c r="U950" t="s">
        <v>41</v>
      </c>
      <c r="V950">
        <v>1498.0</v>
      </c>
      <c r="W950" t="s">
        <v>127</v>
      </c>
      <c r="X950" t="s">
        <v>103</v>
      </c>
      <c r="Y950" t="s">
        <v>104</v>
      </c>
      <c r="Z950">
        <v>3.0</v>
      </c>
    </row>
    <row r="951" spans="8:8">
      <c r="A951" s="6">
        <v>1376.0</v>
      </c>
      <c r="B951" s="6" t="s">
        <v>3944</v>
      </c>
      <c r="C951" s="6" t="s">
        <v>1269</v>
      </c>
      <c r="D951" s="7">
        <v>43802.0</v>
      </c>
      <c r="E951" s="7">
        <v>44602.0</v>
      </c>
      <c r="F951" t="s">
        <v>3736</v>
      </c>
      <c r="G951" t="s">
        <v>3945</v>
      </c>
      <c r="H951" t="s">
        <v>3946</v>
      </c>
      <c r="I951" s="6" t="s">
        <v>31</v>
      </c>
      <c r="J951" s="6" t="s">
        <v>32</v>
      </c>
      <c r="K951" s="6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8">
        <v>21527.0</v>
      </c>
      <c r="S951" t="s">
        <v>39</v>
      </c>
      <c r="T951" t="s">
        <v>6</v>
      </c>
      <c r="U951" t="s">
        <v>41</v>
      </c>
      <c r="V951">
        <v>30890.0</v>
      </c>
      <c r="W951" t="s">
        <v>73</v>
      </c>
      <c r="X951" t="s">
        <v>74</v>
      </c>
      <c r="Y951" s="6" t="s">
        <v>104</v>
      </c>
      <c r="Z951" s="6">
        <v>3.0</v>
      </c>
    </row>
    <row r="952" spans="8:8">
      <c r="A952" s="6">
        <v>1377.0</v>
      </c>
      <c r="B952" s="6" t="s">
        <v>3635</v>
      </c>
      <c r="C952" s="6" t="s">
        <v>3948</v>
      </c>
      <c r="D952" s="7">
        <v>44258.0</v>
      </c>
      <c r="E952" s="7">
        <v>44387.0</v>
      </c>
      <c r="F952" t="s">
        <v>3736</v>
      </c>
      <c r="G952" t="s">
        <v>3949</v>
      </c>
      <c r="H952" t="s">
        <v>3950</v>
      </c>
      <c r="I952" s="6" t="s">
        <v>132</v>
      </c>
      <c r="J952" s="6" t="s">
        <v>32</v>
      </c>
      <c r="K952" s="6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8">
        <v>24976.0</v>
      </c>
      <c r="S952" t="s">
        <v>39</v>
      </c>
      <c r="T952" t="s">
        <v>102</v>
      </c>
      <c r="U952" t="s">
        <v>41</v>
      </c>
      <c r="V952">
        <v>67773.0</v>
      </c>
      <c r="W952" t="s">
        <v>42</v>
      </c>
      <c r="X952" t="s">
        <v>103</v>
      </c>
      <c r="Y952" s="6" t="s">
        <v>104</v>
      </c>
      <c r="Z952" s="6">
        <v>3.0</v>
      </c>
    </row>
    <row r="953" spans="8:8" ht="15.0" hidden="1">
      <c r="A953">
        <v>1378.0</v>
      </c>
      <c r="B953" t="s">
        <v>3952</v>
      </c>
      <c r="C953" t="s">
        <v>3074</v>
      </c>
      <c r="D953" s="7">
        <v>44725.0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8">
        <v>27459.0</v>
      </c>
      <c r="S953" t="s">
        <v>39</v>
      </c>
      <c r="T953" t="s">
        <v>112</v>
      </c>
      <c r="U953" t="s">
        <v>41</v>
      </c>
      <c r="V953">
        <v>12640.0</v>
      </c>
      <c r="W953" t="s">
        <v>42</v>
      </c>
      <c r="X953" t="s">
        <v>83</v>
      </c>
      <c r="Y953" t="s">
        <v>739</v>
      </c>
      <c r="Z953">
        <v>3.0</v>
      </c>
    </row>
    <row r="954" spans="8:8" ht="15.0" hidden="1">
      <c r="A954">
        <v>1379.0</v>
      </c>
      <c r="B954" t="s">
        <v>3955</v>
      </c>
      <c r="C954" t="s">
        <v>257</v>
      </c>
      <c r="D954" s="7">
        <v>44949.0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8">
        <v>30976.0</v>
      </c>
      <c r="S954" t="s">
        <v>39</v>
      </c>
      <c r="T954" t="s">
        <v>6</v>
      </c>
      <c r="U954" t="s">
        <v>54</v>
      </c>
      <c r="V954">
        <v>64384.0</v>
      </c>
      <c r="W954" t="s">
        <v>42</v>
      </c>
      <c r="X954" t="s">
        <v>43</v>
      </c>
      <c r="Y954" t="s">
        <v>104</v>
      </c>
      <c r="Z954">
        <v>3.0</v>
      </c>
    </row>
    <row r="955" spans="8:8" ht="15.0" hidden="1">
      <c r="A955">
        <v>1380.0</v>
      </c>
      <c r="B955" t="s">
        <v>1862</v>
      </c>
      <c r="C955" t="s">
        <v>3958</v>
      </c>
      <c r="D955" s="7">
        <v>44080.0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8">
        <v>19483.0</v>
      </c>
      <c r="S955" t="s">
        <v>39</v>
      </c>
      <c r="T955" t="s">
        <v>82</v>
      </c>
      <c r="U955" t="s">
        <v>54</v>
      </c>
      <c r="V955">
        <v>3676.0</v>
      </c>
      <c r="W955" t="s">
        <v>55</v>
      </c>
      <c r="X955" t="s">
        <v>74</v>
      </c>
      <c r="Y955" t="s">
        <v>104</v>
      </c>
      <c r="Z955">
        <v>3.0</v>
      </c>
    </row>
    <row r="956" spans="8:8" ht="15.0" hidden="1">
      <c r="A956">
        <v>1381.0</v>
      </c>
      <c r="B956" t="s">
        <v>3961</v>
      </c>
      <c r="C956" t="s">
        <v>3494</v>
      </c>
      <c r="D956" s="7">
        <v>44851.0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8">
        <v>36831.0</v>
      </c>
      <c r="S956" t="s">
        <v>39</v>
      </c>
      <c r="T956" t="s">
        <v>225</v>
      </c>
      <c r="U956" t="s">
        <v>41</v>
      </c>
      <c r="V956">
        <v>71974.0</v>
      </c>
      <c r="W956" t="s">
        <v>73</v>
      </c>
      <c r="X956" t="s">
        <v>74</v>
      </c>
      <c r="Y956" t="s">
        <v>739</v>
      </c>
      <c r="Z956">
        <v>3.0</v>
      </c>
    </row>
    <row r="957" spans="8:8" ht="15.0" hidden="1">
      <c r="A957">
        <v>1382.0</v>
      </c>
      <c r="B957" t="s">
        <v>3964</v>
      </c>
      <c r="C957" t="s">
        <v>424</v>
      </c>
      <c r="D957" s="7">
        <v>43623.0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8">
        <v>24913.0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t="s">
        <v>104</v>
      </c>
      <c r="Z957">
        <v>3.0</v>
      </c>
    </row>
    <row r="958" spans="8:8">
      <c r="A958" s="6">
        <v>1383.0</v>
      </c>
      <c r="B958" s="6" t="s">
        <v>3967</v>
      </c>
      <c r="C958" s="6" t="s">
        <v>3968</v>
      </c>
      <c r="D958" s="7">
        <v>44589.0</v>
      </c>
      <c r="E958" s="7">
        <v>44820.0</v>
      </c>
      <c r="F958" t="s">
        <v>2410</v>
      </c>
      <c r="G958" t="s">
        <v>3969</v>
      </c>
      <c r="H958" t="s">
        <v>3970</v>
      </c>
      <c r="I958" s="6" t="s">
        <v>88</v>
      </c>
      <c r="J958" s="6" t="s">
        <v>32</v>
      </c>
      <c r="K958" s="6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8">
        <v>34617.0</v>
      </c>
      <c r="S958" t="s">
        <v>39</v>
      </c>
      <c r="T958" t="s">
        <v>102</v>
      </c>
      <c r="U958" t="s">
        <v>41</v>
      </c>
      <c r="V958">
        <v>88549.0</v>
      </c>
      <c r="W958" t="s">
        <v>55</v>
      </c>
      <c r="X958" t="s">
        <v>103</v>
      </c>
      <c r="Y958" s="6" t="s">
        <v>104</v>
      </c>
      <c r="Z958" s="6">
        <v>3.0</v>
      </c>
    </row>
    <row r="959" spans="8:8">
      <c r="A959" s="6">
        <v>1384.0</v>
      </c>
      <c r="B959" s="6" t="s">
        <v>2824</v>
      </c>
      <c r="C959" s="6" t="s">
        <v>2711</v>
      </c>
      <c r="D959" s="7">
        <v>44013.0</v>
      </c>
      <c r="E959" s="7">
        <v>44260.0</v>
      </c>
      <c r="F959" t="s">
        <v>3736</v>
      </c>
      <c r="G959" t="s">
        <v>3972</v>
      </c>
      <c r="H959" t="s">
        <v>3973</v>
      </c>
      <c r="I959" s="6" t="s">
        <v>31</v>
      </c>
      <c r="J959" s="6" t="s">
        <v>32</v>
      </c>
      <c r="K959" s="6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8">
        <v>20526.0</v>
      </c>
      <c r="S959" t="s">
        <v>39</v>
      </c>
      <c r="T959" t="s">
        <v>351</v>
      </c>
      <c r="U959" t="s">
        <v>41</v>
      </c>
      <c r="V959">
        <v>14083.0</v>
      </c>
      <c r="W959" t="s">
        <v>73</v>
      </c>
      <c r="X959" t="s">
        <v>74</v>
      </c>
      <c r="Y959" s="6" t="s">
        <v>739</v>
      </c>
      <c r="Z959" s="6">
        <v>3.0</v>
      </c>
    </row>
    <row r="960" spans="8:8" ht="15.0" hidden="1">
      <c r="A960">
        <v>1385.0</v>
      </c>
      <c r="B960" t="s">
        <v>1169</v>
      </c>
      <c r="C960" t="s">
        <v>3170</v>
      </c>
      <c r="D960" s="7">
        <v>43981.0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8">
        <v>24236.0</v>
      </c>
      <c r="S960" t="s">
        <v>39</v>
      </c>
      <c r="T960" t="s">
        <v>82</v>
      </c>
      <c r="U960" t="s">
        <v>41</v>
      </c>
      <c r="V960">
        <v>37965.0</v>
      </c>
      <c r="W960" t="s">
        <v>55</v>
      </c>
      <c r="X960" t="s">
        <v>103</v>
      </c>
      <c r="Y960" t="s">
        <v>739</v>
      </c>
      <c r="Z960">
        <v>3.0</v>
      </c>
    </row>
    <row r="961" spans="8:8">
      <c r="A961" s="6">
        <v>1386.0</v>
      </c>
      <c r="B961" s="6" t="s">
        <v>1368</v>
      </c>
      <c r="C961" s="6" t="s">
        <v>2462</v>
      </c>
      <c r="D961" s="7">
        <v>43743.0</v>
      </c>
      <c r="E961" s="7">
        <v>44961.0</v>
      </c>
      <c r="F961" t="s">
        <v>3741</v>
      </c>
      <c r="G961" t="s">
        <v>3977</v>
      </c>
      <c r="H961" t="s">
        <v>3978</v>
      </c>
      <c r="I961" s="6" t="s">
        <v>49</v>
      </c>
      <c r="J961" s="6" t="s">
        <v>32</v>
      </c>
      <c r="K961" s="6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8">
        <v>27991.0</v>
      </c>
      <c r="S961" t="s">
        <v>39</v>
      </c>
      <c r="T961" t="s">
        <v>102</v>
      </c>
      <c r="U961" t="s">
        <v>41</v>
      </c>
      <c r="V961">
        <v>13405.0</v>
      </c>
      <c r="W961" t="s">
        <v>42</v>
      </c>
      <c r="X961" t="s">
        <v>83</v>
      </c>
      <c r="Y961" s="6" t="s">
        <v>104</v>
      </c>
      <c r="Z961" s="6">
        <v>3.0</v>
      </c>
    </row>
    <row r="962" spans="8:8">
      <c r="A962" s="6">
        <v>1387.0</v>
      </c>
      <c r="B962" s="6" t="s">
        <v>3980</v>
      </c>
      <c r="C962" s="6" t="s">
        <v>1004</v>
      </c>
      <c r="D962" s="7">
        <v>44506.0</v>
      </c>
      <c r="E962" s="7">
        <v>45036.0</v>
      </c>
      <c r="F962" t="s">
        <v>3741</v>
      </c>
      <c r="G962" t="s">
        <v>3981</v>
      </c>
      <c r="H962" t="s">
        <v>3982</v>
      </c>
      <c r="I962" s="6" t="s">
        <v>138</v>
      </c>
      <c r="J962" s="6" t="s">
        <v>32</v>
      </c>
      <c r="K962" s="6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8">
        <v>18867.0</v>
      </c>
      <c r="S962" t="s">
        <v>39</v>
      </c>
      <c r="T962" t="s">
        <v>82</v>
      </c>
      <c r="U962" t="s">
        <v>54</v>
      </c>
      <c r="V962">
        <v>63614.0</v>
      </c>
      <c r="W962" t="s">
        <v>55</v>
      </c>
      <c r="X962" t="s">
        <v>103</v>
      </c>
      <c r="Y962" s="6" t="s">
        <v>739</v>
      </c>
      <c r="Z962" s="6">
        <v>3.0</v>
      </c>
    </row>
    <row r="963" spans="8:8">
      <c r="A963" s="6">
        <v>1388.0</v>
      </c>
      <c r="B963" s="6" t="s">
        <v>1577</v>
      </c>
      <c r="C963" s="6" t="s">
        <v>3677</v>
      </c>
      <c r="D963" s="7">
        <v>43594.0</v>
      </c>
      <c r="E963" s="7">
        <v>43958.0</v>
      </c>
      <c r="F963" t="s">
        <v>3741</v>
      </c>
      <c r="G963" t="s">
        <v>3984</v>
      </c>
      <c r="H963" t="s">
        <v>3985</v>
      </c>
      <c r="I963" s="6" t="s">
        <v>79</v>
      </c>
      <c r="J963" s="6" t="s">
        <v>32</v>
      </c>
      <c r="K963" s="6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8">
        <v>25925.0</v>
      </c>
      <c r="S963" t="s">
        <v>39</v>
      </c>
      <c r="T963" t="s">
        <v>833</v>
      </c>
      <c r="U963" t="s">
        <v>41</v>
      </c>
      <c r="V963">
        <v>31721.0</v>
      </c>
      <c r="W963" t="s">
        <v>92</v>
      </c>
      <c r="X963" t="s">
        <v>74</v>
      </c>
      <c r="Y963" s="6" t="s">
        <v>104</v>
      </c>
      <c r="Z963" s="6">
        <v>3.0</v>
      </c>
    </row>
    <row r="964" spans="8:8" ht="15.0" hidden="1">
      <c r="A964">
        <v>1389.0</v>
      </c>
      <c r="B964" t="s">
        <v>3987</v>
      </c>
      <c r="C964" t="s">
        <v>377</v>
      </c>
      <c r="D964" s="7">
        <v>43766.0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8">
        <v>22961.0</v>
      </c>
      <c r="S964" t="s">
        <v>39</v>
      </c>
      <c r="T964" t="s">
        <v>242</v>
      </c>
      <c r="U964" t="s">
        <v>54</v>
      </c>
      <c r="V964">
        <v>2128.0</v>
      </c>
      <c r="W964" t="s">
        <v>55</v>
      </c>
      <c r="X964" t="s">
        <v>43</v>
      </c>
      <c r="Y964" t="s">
        <v>104</v>
      </c>
      <c r="Z964">
        <v>3.0</v>
      </c>
    </row>
    <row r="965" spans="8:8" ht="15.0" hidden="1">
      <c r="A965">
        <v>1390.0</v>
      </c>
      <c r="B965" t="s">
        <v>3990</v>
      </c>
      <c r="C965" t="s">
        <v>377</v>
      </c>
      <c r="D965" s="7">
        <v>43476.0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8">
        <v>20444.0</v>
      </c>
      <c r="S965" t="s">
        <v>39</v>
      </c>
      <c r="T965" t="s">
        <v>162</v>
      </c>
      <c r="U965" t="s">
        <v>54</v>
      </c>
      <c r="V965">
        <v>2108.0</v>
      </c>
      <c r="W965" t="s">
        <v>127</v>
      </c>
      <c r="X965" t="s">
        <v>83</v>
      </c>
      <c r="Y965" t="s">
        <v>104</v>
      </c>
      <c r="Z965">
        <v>3.0</v>
      </c>
    </row>
    <row r="966" spans="8:8" ht="15.0" hidden="1">
      <c r="A966">
        <v>1391.0</v>
      </c>
      <c r="B966" t="s">
        <v>2528</v>
      </c>
      <c r="C966" t="s">
        <v>3993</v>
      </c>
      <c r="D966" s="7">
        <v>43923.0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8">
        <v>15298.0</v>
      </c>
      <c r="S966" t="s">
        <v>39</v>
      </c>
      <c r="T966" t="s">
        <v>6</v>
      </c>
      <c r="U966" t="s">
        <v>41</v>
      </c>
      <c r="V966">
        <v>2093.0</v>
      </c>
      <c r="W966" t="s">
        <v>73</v>
      </c>
      <c r="X966" t="s">
        <v>74</v>
      </c>
      <c r="Y966" t="s">
        <v>235</v>
      </c>
      <c r="Z966">
        <v>3.0</v>
      </c>
    </row>
    <row r="967" spans="8:8">
      <c r="A967" s="6">
        <v>1392.0</v>
      </c>
      <c r="B967" s="6" t="s">
        <v>3996</v>
      </c>
      <c r="C967" s="6" t="s">
        <v>3997</v>
      </c>
      <c r="D967" s="7">
        <v>43623.0</v>
      </c>
      <c r="E967" s="7">
        <v>43692.0</v>
      </c>
      <c r="F967" t="s">
        <v>28</v>
      </c>
      <c r="G967" t="s">
        <v>3998</v>
      </c>
      <c r="H967" t="s">
        <v>3999</v>
      </c>
      <c r="I967" s="6" t="s">
        <v>61</v>
      </c>
      <c r="J967" s="6" t="s">
        <v>32</v>
      </c>
      <c r="K967" s="6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8">
        <v>20145.0</v>
      </c>
      <c r="S967" t="s">
        <v>39</v>
      </c>
      <c r="T967" t="s">
        <v>215</v>
      </c>
      <c r="U967" t="s">
        <v>41</v>
      </c>
      <c r="V967">
        <v>2093.0</v>
      </c>
      <c r="W967" t="s">
        <v>55</v>
      </c>
      <c r="X967" t="s">
        <v>43</v>
      </c>
      <c r="Y967" s="6" t="s">
        <v>104</v>
      </c>
      <c r="Z967" s="6">
        <v>3.0</v>
      </c>
    </row>
    <row r="968" spans="8:8">
      <c r="A968" s="6">
        <v>1393.0</v>
      </c>
      <c r="B968" s="6" t="s">
        <v>4001</v>
      </c>
      <c r="C968" s="6" t="s">
        <v>4002</v>
      </c>
      <c r="D968" s="7">
        <v>44522.0</v>
      </c>
      <c r="E968" s="7">
        <v>44888.0</v>
      </c>
      <c r="F968" t="s">
        <v>28</v>
      </c>
      <c r="G968" t="s">
        <v>4003</v>
      </c>
      <c r="H968" t="s">
        <v>4004</v>
      </c>
      <c r="I968" s="6" t="s">
        <v>132</v>
      </c>
      <c r="J968" s="6" t="s">
        <v>32</v>
      </c>
      <c r="K968" s="6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8">
        <v>17246.0</v>
      </c>
      <c r="S968" t="s">
        <v>39</v>
      </c>
      <c r="T968" t="s">
        <v>291</v>
      </c>
      <c r="U968" t="s">
        <v>41</v>
      </c>
      <c r="V968">
        <v>1775.0</v>
      </c>
      <c r="W968" t="s">
        <v>73</v>
      </c>
      <c r="X968" t="s">
        <v>74</v>
      </c>
      <c r="Y968" s="6" t="s">
        <v>104</v>
      </c>
      <c r="Z968" s="6">
        <v>3.0</v>
      </c>
    </row>
    <row r="969" spans="8:8" ht="15.0" hidden="1">
      <c r="A969">
        <v>1394.0</v>
      </c>
      <c r="B969" t="s">
        <v>4006</v>
      </c>
      <c r="C969" t="s">
        <v>4007</v>
      </c>
      <c r="D969" s="7">
        <v>43484.0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8">
        <v>15839.0</v>
      </c>
      <c r="S969" t="s">
        <v>39</v>
      </c>
      <c r="T969" t="s">
        <v>82</v>
      </c>
      <c r="U969" t="s">
        <v>54</v>
      </c>
      <c r="V969">
        <v>2134.0</v>
      </c>
      <c r="W969" t="s">
        <v>92</v>
      </c>
      <c r="X969" t="s">
        <v>83</v>
      </c>
      <c r="Y969" t="s">
        <v>104</v>
      </c>
      <c r="Z969">
        <v>3.0</v>
      </c>
    </row>
    <row r="970" spans="8:8">
      <c r="A970" s="6">
        <v>1395.0</v>
      </c>
      <c r="B970" s="6" t="s">
        <v>1523</v>
      </c>
      <c r="C970" s="6" t="s">
        <v>4010</v>
      </c>
      <c r="D970" s="7">
        <v>44547.0</v>
      </c>
      <c r="E970" s="7">
        <v>44556.0</v>
      </c>
      <c r="F970" t="s">
        <v>727</v>
      </c>
      <c r="G970" t="s">
        <v>4011</v>
      </c>
      <c r="H970" t="s">
        <v>4012</v>
      </c>
      <c r="I970" s="6" t="s">
        <v>132</v>
      </c>
      <c r="J970" s="6" t="s">
        <v>744</v>
      </c>
      <c r="K970" s="6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8">
        <v>22234.0</v>
      </c>
      <c r="S970" t="s">
        <v>39</v>
      </c>
      <c r="T970" t="s">
        <v>82</v>
      </c>
      <c r="U970" t="s">
        <v>54</v>
      </c>
      <c r="V970">
        <v>2045.0</v>
      </c>
      <c r="W970" t="s">
        <v>92</v>
      </c>
      <c r="X970" t="s">
        <v>103</v>
      </c>
      <c r="Y970" s="6" t="s">
        <v>104</v>
      </c>
      <c r="Z970" s="6">
        <v>3.0</v>
      </c>
    </row>
    <row r="971" spans="8:8">
      <c r="A971" s="6">
        <v>1396.0</v>
      </c>
      <c r="B971" s="6" t="s">
        <v>4014</v>
      </c>
      <c r="C971" s="6" t="s">
        <v>4015</v>
      </c>
      <c r="D971" s="7">
        <v>43589.0</v>
      </c>
      <c r="E971" s="7">
        <v>44242.0</v>
      </c>
      <c r="F971" t="s">
        <v>28</v>
      </c>
      <c r="G971" t="s">
        <v>4016</v>
      </c>
      <c r="H971" t="s">
        <v>4017</v>
      </c>
      <c r="I971" s="6" t="s">
        <v>132</v>
      </c>
      <c r="J971" s="6" t="s">
        <v>32</v>
      </c>
      <c r="K971" s="6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8">
        <v>20705.0</v>
      </c>
      <c r="S971" t="s">
        <v>39</v>
      </c>
      <c r="T971" t="s">
        <v>112</v>
      </c>
      <c r="U971" t="s">
        <v>41</v>
      </c>
      <c r="V971">
        <v>1810.0</v>
      </c>
      <c r="W971" t="s">
        <v>55</v>
      </c>
      <c r="X971" t="s">
        <v>83</v>
      </c>
      <c r="Y971" s="6" t="s">
        <v>104</v>
      </c>
      <c r="Z971" s="6">
        <v>3.0</v>
      </c>
    </row>
    <row r="972" spans="8:8">
      <c r="A972" s="6">
        <v>1397.0</v>
      </c>
      <c r="B972" s="6" t="s">
        <v>4019</v>
      </c>
      <c r="C972" s="6" t="s">
        <v>4020</v>
      </c>
      <c r="D972" s="7">
        <v>43459.0</v>
      </c>
      <c r="E972" s="7">
        <v>43535.0</v>
      </c>
      <c r="F972" t="s">
        <v>28</v>
      </c>
      <c r="G972" t="s">
        <v>4021</v>
      </c>
      <c r="H972" t="s">
        <v>4022</v>
      </c>
      <c r="I972" s="6" t="s">
        <v>138</v>
      </c>
      <c r="J972" s="6" t="s">
        <v>32</v>
      </c>
      <c r="K972" s="6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8">
        <v>29643.0</v>
      </c>
      <c r="S972" t="s">
        <v>39</v>
      </c>
      <c r="T972" t="s">
        <v>82</v>
      </c>
      <c r="U972" t="s">
        <v>54</v>
      </c>
      <c r="V972">
        <v>1801.0</v>
      </c>
      <c r="W972" t="s">
        <v>73</v>
      </c>
      <c r="X972" t="s">
        <v>74</v>
      </c>
      <c r="Y972" s="6" t="s">
        <v>104</v>
      </c>
      <c r="Z972" s="6">
        <v>3.0</v>
      </c>
    </row>
    <row r="973" spans="8:8">
      <c r="A973" s="6">
        <v>1398.0</v>
      </c>
      <c r="B973" s="6" t="s">
        <v>4024</v>
      </c>
      <c r="C973" s="6" t="s">
        <v>4025</v>
      </c>
      <c r="D973" s="7">
        <v>44199.0</v>
      </c>
      <c r="E973" s="7">
        <v>44993.0</v>
      </c>
      <c r="F973" t="s">
        <v>28</v>
      </c>
      <c r="G973" t="s">
        <v>4026</v>
      </c>
      <c r="H973" t="s">
        <v>4027</v>
      </c>
      <c r="I973" s="6" t="s">
        <v>167</v>
      </c>
      <c r="J973" s="6" t="s">
        <v>32</v>
      </c>
      <c r="K973" s="6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8">
        <v>26645.0</v>
      </c>
      <c r="S973" t="s">
        <v>39</v>
      </c>
      <c r="T973" t="s">
        <v>1061</v>
      </c>
      <c r="U973" t="s">
        <v>41</v>
      </c>
      <c r="V973">
        <v>2451.0</v>
      </c>
      <c r="W973" t="s">
        <v>42</v>
      </c>
      <c r="X973" t="s">
        <v>74</v>
      </c>
      <c r="Y973" s="6" t="s">
        <v>235</v>
      </c>
      <c r="Z973" s="6">
        <v>3.0</v>
      </c>
    </row>
    <row r="974" spans="8:8" ht="15.0" hidden="1">
      <c r="A974">
        <v>1399.0</v>
      </c>
      <c r="B974" t="s">
        <v>4029</v>
      </c>
      <c r="C974" t="s">
        <v>4030</v>
      </c>
      <c r="D974" s="7">
        <v>45092.0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8">
        <v>28474.0</v>
      </c>
      <c r="S974" t="s">
        <v>39</v>
      </c>
      <c r="T974" t="s">
        <v>225</v>
      </c>
      <c r="U974" t="s">
        <v>41</v>
      </c>
      <c r="V974">
        <v>2031.0</v>
      </c>
      <c r="W974" t="s">
        <v>73</v>
      </c>
      <c r="X974" t="s">
        <v>43</v>
      </c>
      <c r="Y974" t="s">
        <v>235</v>
      </c>
      <c r="Z974">
        <v>3.0</v>
      </c>
    </row>
    <row r="975" spans="8:8">
      <c r="A975" s="6">
        <v>1400.0</v>
      </c>
      <c r="B975" s="6" t="s">
        <v>4033</v>
      </c>
      <c r="C975" s="6" t="s">
        <v>4034</v>
      </c>
      <c r="D975" s="7">
        <v>43341.0</v>
      </c>
      <c r="E975" s="7">
        <v>44966.0</v>
      </c>
      <c r="F975" t="s">
        <v>727</v>
      </c>
      <c r="G975" t="s">
        <v>4035</v>
      </c>
      <c r="H975" t="s">
        <v>4036</v>
      </c>
      <c r="I975" s="6" t="s">
        <v>117</v>
      </c>
      <c r="J975" s="6" t="s">
        <v>32</v>
      </c>
      <c r="K975" s="6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8">
        <v>20182.0</v>
      </c>
      <c r="S975" t="s">
        <v>39</v>
      </c>
      <c r="T975" t="s">
        <v>82</v>
      </c>
      <c r="U975" t="s">
        <v>41</v>
      </c>
      <c r="V975">
        <v>2128.0</v>
      </c>
      <c r="W975" t="s">
        <v>42</v>
      </c>
      <c r="X975" t="s">
        <v>103</v>
      </c>
      <c r="Y975" s="6" t="s">
        <v>104</v>
      </c>
      <c r="Z975" s="6">
        <v>3.0</v>
      </c>
    </row>
    <row r="976" spans="8:8" ht="15.0" hidden="1">
      <c r="A976">
        <v>1401.0</v>
      </c>
      <c r="B976" t="s">
        <v>4038</v>
      </c>
      <c r="C976" t="s">
        <v>1711</v>
      </c>
      <c r="D976" s="7">
        <v>43469.0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8">
        <v>24701.0</v>
      </c>
      <c r="S976" t="s">
        <v>39</v>
      </c>
      <c r="T976" t="s">
        <v>162</v>
      </c>
      <c r="U976" t="s">
        <v>54</v>
      </c>
      <c r="V976">
        <v>2451.0</v>
      </c>
      <c r="W976" t="s">
        <v>42</v>
      </c>
      <c r="X976" t="s">
        <v>74</v>
      </c>
      <c r="Y976" t="s">
        <v>104</v>
      </c>
      <c r="Z976">
        <v>3.0</v>
      </c>
    </row>
    <row r="977" spans="8:8" ht="15.0" hidden="1">
      <c r="A977">
        <v>1402.0</v>
      </c>
      <c r="B977" t="s">
        <v>1814</v>
      </c>
      <c r="C977" t="s">
        <v>4041</v>
      </c>
      <c r="D977" s="7">
        <v>44449.0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8">
        <v>32428.0</v>
      </c>
      <c r="S977" t="s">
        <v>39</v>
      </c>
      <c r="T977" t="s">
        <v>102</v>
      </c>
      <c r="U977" t="s">
        <v>41</v>
      </c>
      <c r="V977">
        <v>1902.0</v>
      </c>
      <c r="W977" t="s">
        <v>42</v>
      </c>
      <c r="X977" t="s">
        <v>103</v>
      </c>
      <c r="Y977" t="s">
        <v>104</v>
      </c>
      <c r="Z977">
        <v>3.0</v>
      </c>
    </row>
    <row r="978" spans="8:8" ht="15.0" hidden="1">
      <c r="A978">
        <v>1403.0</v>
      </c>
      <c r="B978" t="s">
        <v>3862</v>
      </c>
      <c r="C978" t="s">
        <v>4044</v>
      </c>
      <c r="D978" s="7">
        <v>44385.0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8">
        <v>16415.0</v>
      </c>
      <c r="S978" t="s">
        <v>39</v>
      </c>
      <c r="T978" t="s">
        <v>102</v>
      </c>
      <c r="U978" t="s">
        <v>41</v>
      </c>
      <c r="V978">
        <v>2351.0</v>
      </c>
      <c r="W978" t="s">
        <v>42</v>
      </c>
      <c r="X978" t="s">
        <v>43</v>
      </c>
      <c r="Y978" t="s">
        <v>104</v>
      </c>
      <c r="Z978">
        <v>3.0</v>
      </c>
    </row>
    <row r="979" spans="8:8">
      <c r="A979" s="6">
        <v>1404.0</v>
      </c>
      <c r="B979" s="6" t="s">
        <v>4047</v>
      </c>
      <c r="C979" s="6" t="s">
        <v>2182</v>
      </c>
      <c r="D979" s="7">
        <v>43405.0</v>
      </c>
      <c r="E979" s="7">
        <v>44315.0</v>
      </c>
      <c r="F979" t="s">
        <v>727</v>
      </c>
      <c r="G979" t="s">
        <v>4048</v>
      </c>
      <c r="H979" t="s">
        <v>4049</v>
      </c>
      <c r="I979" s="6" t="s">
        <v>88</v>
      </c>
      <c r="J979" s="6" t="s">
        <v>744</v>
      </c>
      <c r="K979" s="6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8">
        <v>28830.0</v>
      </c>
      <c r="S979" t="s">
        <v>39</v>
      </c>
      <c r="T979" t="s">
        <v>242</v>
      </c>
      <c r="U979" t="s">
        <v>54</v>
      </c>
      <c r="V979">
        <v>2472.0</v>
      </c>
      <c r="W979" t="s">
        <v>55</v>
      </c>
      <c r="X979" t="s">
        <v>74</v>
      </c>
      <c r="Y979" s="6" t="s">
        <v>104</v>
      </c>
      <c r="Z979" s="6">
        <v>3.0</v>
      </c>
    </row>
    <row r="980" spans="8:8">
      <c r="A980" s="6">
        <v>1405.0</v>
      </c>
      <c r="B980" s="6" t="s">
        <v>4051</v>
      </c>
      <c r="C980" s="6" t="s">
        <v>4052</v>
      </c>
      <c r="D980" s="7">
        <v>43442.0</v>
      </c>
      <c r="E980" s="7">
        <v>44723.0</v>
      </c>
      <c r="F980" t="s">
        <v>727</v>
      </c>
      <c r="G980" t="s">
        <v>4053</v>
      </c>
      <c r="H980" t="s">
        <v>4054</v>
      </c>
      <c r="I980" s="6" t="s">
        <v>61</v>
      </c>
      <c r="J980" s="6" t="s">
        <v>32</v>
      </c>
      <c r="K980" s="6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8">
        <v>28214.0</v>
      </c>
      <c r="S980" t="s">
        <v>39</v>
      </c>
      <c r="T980" t="s">
        <v>833</v>
      </c>
      <c r="U980" t="s">
        <v>41</v>
      </c>
      <c r="V980">
        <v>2050.0</v>
      </c>
      <c r="W980" t="s">
        <v>73</v>
      </c>
      <c r="X980" t="s">
        <v>74</v>
      </c>
      <c r="Y980" s="6" t="s">
        <v>104</v>
      </c>
      <c r="Z980" s="6">
        <v>3.0</v>
      </c>
    </row>
    <row r="981" spans="8:8" ht="15.0" hidden="1">
      <c r="A981">
        <v>1406.0</v>
      </c>
      <c r="B981" t="s">
        <v>783</v>
      </c>
      <c r="C981" t="s">
        <v>4056</v>
      </c>
      <c r="D981" s="7">
        <v>44859.0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8">
        <v>30265.0</v>
      </c>
      <c r="S981" t="s">
        <v>39</v>
      </c>
      <c r="T981" t="s">
        <v>291</v>
      </c>
      <c r="U981" t="s">
        <v>41</v>
      </c>
      <c r="V981">
        <v>1752.0</v>
      </c>
      <c r="W981" t="s">
        <v>127</v>
      </c>
      <c r="X981" t="s">
        <v>74</v>
      </c>
      <c r="Y981" t="s">
        <v>104</v>
      </c>
      <c r="Z981">
        <v>3.0</v>
      </c>
    </row>
    <row r="982" spans="8:8" ht="15.0" hidden="1">
      <c r="A982">
        <v>1407.0</v>
      </c>
      <c r="B982" t="s">
        <v>4059</v>
      </c>
      <c r="C982" t="s">
        <v>252</v>
      </c>
      <c r="D982" s="7">
        <v>45020.0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8">
        <v>30405.0</v>
      </c>
      <c r="S982" t="s">
        <v>39</v>
      </c>
      <c r="T982" t="s">
        <v>612</v>
      </c>
      <c r="U982" t="s">
        <v>54</v>
      </c>
      <c r="V982">
        <v>1730.0</v>
      </c>
      <c r="W982" t="s">
        <v>55</v>
      </c>
      <c r="X982" t="s">
        <v>83</v>
      </c>
      <c r="Y982" t="s">
        <v>104</v>
      </c>
      <c r="Z982">
        <v>3.0</v>
      </c>
    </row>
    <row r="983" spans="8:8" ht="15.0" hidden="1">
      <c r="A983">
        <v>1408.0</v>
      </c>
      <c r="B983" t="s">
        <v>4062</v>
      </c>
      <c r="C983" t="s">
        <v>4063</v>
      </c>
      <c r="D983" s="7">
        <v>44272.0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8">
        <v>29558.0</v>
      </c>
      <c r="S983" t="s">
        <v>39</v>
      </c>
      <c r="T983" t="s">
        <v>6</v>
      </c>
      <c r="U983" t="s">
        <v>41</v>
      </c>
      <c r="V983">
        <v>2155.0</v>
      </c>
      <c r="W983" t="s">
        <v>73</v>
      </c>
      <c r="X983" t="s">
        <v>74</v>
      </c>
      <c r="Y983" t="s">
        <v>104</v>
      </c>
      <c r="Z983">
        <v>3.0</v>
      </c>
    </row>
    <row r="984" spans="8:8">
      <c r="A984" s="6">
        <v>1409.0</v>
      </c>
      <c r="B984" s="6" t="s">
        <v>4066</v>
      </c>
      <c r="C984" s="6" t="s">
        <v>4067</v>
      </c>
      <c r="D984" s="7">
        <v>43535.0</v>
      </c>
      <c r="E984" s="7">
        <v>44445.0</v>
      </c>
      <c r="F984" t="s">
        <v>28</v>
      </c>
      <c r="G984" t="s">
        <v>4068</v>
      </c>
      <c r="H984" t="s">
        <v>4069</v>
      </c>
      <c r="I984" s="6" t="s">
        <v>138</v>
      </c>
      <c r="J984" s="6" t="s">
        <v>744</v>
      </c>
      <c r="K984" s="6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8">
        <v>29678.0</v>
      </c>
      <c r="S984" t="s">
        <v>39</v>
      </c>
      <c r="T984" t="s">
        <v>102</v>
      </c>
      <c r="U984" t="s">
        <v>41</v>
      </c>
      <c r="V984">
        <v>2458.0</v>
      </c>
      <c r="W984" t="s">
        <v>73</v>
      </c>
      <c r="X984" t="s">
        <v>43</v>
      </c>
      <c r="Y984" s="6" t="s">
        <v>104</v>
      </c>
      <c r="Z984" s="6">
        <v>3.0</v>
      </c>
    </row>
    <row r="985" spans="8:8">
      <c r="A985" s="6">
        <v>1410.0</v>
      </c>
      <c r="B985" s="6" t="s">
        <v>3477</v>
      </c>
      <c r="C985" s="6" t="s">
        <v>4071</v>
      </c>
      <c r="D985" s="7">
        <v>44617.0</v>
      </c>
      <c r="E985" s="7">
        <v>45044.0</v>
      </c>
      <c r="F985" t="s">
        <v>28</v>
      </c>
      <c r="G985" t="s">
        <v>4072</v>
      </c>
      <c r="H985" t="s">
        <v>4073</v>
      </c>
      <c r="I985" s="6" t="s">
        <v>132</v>
      </c>
      <c r="J985" s="6" t="s">
        <v>32</v>
      </c>
      <c r="K985" s="6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8">
        <v>16657.0</v>
      </c>
      <c r="S985" t="s">
        <v>39</v>
      </c>
      <c r="T985" t="s">
        <v>82</v>
      </c>
      <c r="U985" t="s">
        <v>41</v>
      </c>
      <c r="V985">
        <v>26720.0</v>
      </c>
      <c r="W985" t="s">
        <v>42</v>
      </c>
      <c r="X985" t="s">
        <v>43</v>
      </c>
      <c r="Y985" s="6" t="s">
        <v>104</v>
      </c>
      <c r="Z985" s="6">
        <v>3.0</v>
      </c>
    </row>
    <row r="986" spans="8:8" ht="15.0" hidden="1">
      <c r="A986">
        <v>1411.0</v>
      </c>
      <c r="B986" t="s">
        <v>3797</v>
      </c>
      <c r="C986" t="s">
        <v>4075</v>
      </c>
      <c r="D986" s="7">
        <v>43648.0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8">
        <v>29367.0</v>
      </c>
      <c r="S986" t="s">
        <v>39</v>
      </c>
      <c r="T986" t="s">
        <v>225</v>
      </c>
      <c r="U986" t="s">
        <v>41</v>
      </c>
      <c r="V986">
        <v>78612.0</v>
      </c>
      <c r="W986" t="s">
        <v>55</v>
      </c>
      <c r="X986" t="s">
        <v>83</v>
      </c>
      <c r="Y986" t="s">
        <v>104</v>
      </c>
      <c r="Z986">
        <v>3.0</v>
      </c>
    </row>
    <row r="987" spans="8:8" ht="15.0" hidden="1">
      <c r="A987">
        <v>1412.0</v>
      </c>
      <c r="B987" t="s">
        <v>4078</v>
      </c>
      <c r="C987" t="s">
        <v>353</v>
      </c>
      <c r="D987" s="7">
        <v>43636.0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8">
        <v>30213.0</v>
      </c>
      <c r="S987" t="s">
        <v>39</v>
      </c>
      <c r="T987" t="s">
        <v>4081</v>
      </c>
      <c r="U987" t="s">
        <v>41</v>
      </c>
      <c r="V987">
        <v>75935.0</v>
      </c>
      <c r="W987" t="s">
        <v>42</v>
      </c>
      <c r="X987" t="s">
        <v>43</v>
      </c>
      <c r="Y987" t="s">
        <v>104</v>
      </c>
      <c r="Z987">
        <v>3.0</v>
      </c>
    </row>
    <row r="988" spans="8:8">
      <c r="A988" s="6">
        <v>1413.0</v>
      </c>
      <c r="B988" s="6" t="s">
        <v>1635</v>
      </c>
      <c r="C988" s="6" t="s">
        <v>4082</v>
      </c>
      <c r="D988" s="7">
        <v>43735.0</v>
      </c>
      <c r="E988" s="7">
        <v>44965.0</v>
      </c>
      <c r="F988" t="s">
        <v>28</v>
      </c>
      <c r="G988" t="s">
        <v>4083</v>
      </c>
      <c r="H988" t="s">
        <v>4084</v>
      </c>
      <c r="I988" s="6" t="s">
        <v>79</v>
      </c>
      <c r="J988" s="6" t="s">
        <v>32</v>
      </c>
      <c r="K988" s="6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8">
        <v>15777.0</v>
      </c>
      <c r="S988" t="s">
        <v>39</v>
      </c>
      <c r="T988" t="s">
        <v>40</v>
      </c>
      <c r="U988" t="s">
        <v>54</v>
      </c>
      <c r="V988">
        <v>51599.0</v>
      </c>
      <c r="W988" t="s">
        <v>92</v>
      </c>
      <c r="X988" t="s">
        <v>43</v>
      </c>
      <c r="Y988" s="6" t="s">
        <v>235</v>
      </c>
      <c r="Z988" s="6">
        <v>3.0</v>
      </c>
    </row>
    <row r="989" spans="8:8">
      <c r="A989" s="6">
        <v>1414.0</v>
      </c>
      <c r="B989" s="6" t="s">
        <v>4086</v>
      </c>
      <c r="C989" s="6" t="s">
        <v>4087</v>
      </c>
      <c r="D989" s="7">
        <v>44880.0</v>
      </c>
      <c r="E989" s="7">
        <v>45133.0</v>
      </c>
      <c r="F989" t="s">
        <v>28</v>
      </c>
      <c r="G989" t="s">
        <v>4088</v>
      </c>
      <c r="H989" t="s">
        <v>4089</v>
      </c>
      <c r="I989" s="6" t="s">
        <v>88</v>
      </c>
      <c r="J989" s="6" t="s">
        <v>32</v>
      </c>
      <c r="K989" s="6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8">
        <v>24261.0</v>
      </c>
      <c r="S989" t="s">
        <v>39</v>
      </c>
      <c r="T989" t="s">
        <v>53</v>
      </c>
      <c r="U989" t="s">
        <v>54</v>
      </c>
      <c r="V989">
        <v>95839.0</v>
      </c>
      <c r="W989" t="s">
        <v>127</v>
      </c>
      <c r="X989" t="s">
        <v>83</v>
      </c>
      <c r="Y989" s="6" t="s">
        <v>104</v>
      </c>
      <c r="Z989" s="6">
        <v>3.0</v>
      </c>
    </row>
    <row r="990" spans="8:8" ht="15.0" hidden="1">
      <c r="A990">
        <v>1415.0</v>
      </c>
      <c r="B990" t="s">
        <v>4091</v>
      </c>
      <c r="C990" t="s">
        <v>4092</v>
      </c>
      <c r="D990" s="7">
        <v>44065.0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8">
        <v>28351.0</v>
      </c>
      <c r="S990" t="s">
        <v>39</v>
      </c>
      <c r="T990" t="s">
        <v>280</v>
      </c>
      <c r="U990" t="s">
        <v>54</v>
      </c>
      <c r="V990">
        <v>93199.0</v>
      </c>
      <c r="W990" t="s">
        <v>127</v>
      </c>
      <c r="X990" t="s">
        <v>103</v>
      </c>
      <c r="Y990" t="s">
        <v>104</v>
      </c>
      <c r="Z990">
        <v>3.0</v>
      </c>
    </row>
    <row r="991" spans="8:8" ht="15.0" hidden="1">
      <c r="A991">
        <v>1416.0</v>
      </c>
      <c r="B991" t="s">
        <v>56</v>
      </c>
      <c r="C991" t="s">
        <v>519</v>
      </c>
      <c r="D991" s="7">
        <v>43930.0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8">
        <v>19614.0</v>
      </c>
      <c r="S991" t="s">
        <v>39</v>
      </c>
      <c r="T991" t="s">
        <v>291</v>
      </c>
      <c r="U991" t="s">
        <v>54</v>
      </c>
      <c r="V991">
        <v>39796.0</v>
      </c>
      <c r="W991" t="s">
        <v>127</v>
      </c>
      <c r="X991" t="s">
        <v>43</v>
      </c>
      <c r="Y991" t="s">
        <v>104</v>
      </c>
      <c r="Z991">
        <v>3.0</v>
      </c>
    </row>
    <row r="992" spans="8:8" ht="15.0" hidden="1">
      <c r="A992">
        <v>1417.0</v>
      </c>
      <c r="B992" t="s">
        <v>4097</v>
      </c>
      <c r="C992" t="s">
        <v>3135</v>
      </c>
      <c r="D992" s="7">
        <v>44285.0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8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73</v>
      </c>
      <c r="X992" t="s">
        <v>74</v>
      </c>
      <c r="Y992" t="s">
        <v>104</v>
      </c>
      <c r="Z992">
        <v>3.0</v>
      </c>
    </row>
    <row r="993" spans="8:8" ht="15.0" hidden="1">
      <c r="A993">
        <v>1418.0</v>
      </c>
      <c r="B993" t="s">
        <v>4100</v>
      </c>
      <c r="C993" t="s">
        <v>3571</v>
      </c>
      <c r="D993" s="7">
        <v>43369.0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8">
        <v>36890.0</v>
      </c>
      <c r="S993" t="s">
        <v>39</v>
      </c>
      <c r="T993" t="s">
        <v>418</v>
      </c>
      <c r="U993" t="s">
        <v>41</v>
      </c>
      <c r="V993">
        <v>33720.0</v>
      </c>
      <c r="W993" t="s">
        <v>73</v>
      </c>
      <c r="X993" t="s">
        <v>83</v>
      </c>
      <c r="Y993" t="s">
        <v>235</v>
      </c>
      <c r="Z993">
        <v>3.0</v>
      </c>
    </row>
    <row r="994" spans="8:8" ht="15.0" hidden="1">
      <c r="A994">
        <v>1419.0</v>
      </c>
      <c r="B994" t="s">
        <v>4103</v>
      </c>
      <c r="C994" t="s">
        <v>1689</v>
      </c>
      <c r="D994" s="7">
        <v>45068.0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8">
        <v>30692.0</v>
      </c>
      <c r="S994" t="s">
        <v>39</v>
      </c>
      <c r="T994" t="s">
        <v>82</v>
      </c>
      <c r="U994" t="s">
        <v>41</v>
      </c>
      <c r="V994">
        <v>50647.0</v>
      </c>
      <c r="W994" t="s">
        <v>73</v>
      </c>
      <c r="X994" t="s">
        <v>103</v>
      </c>
      <c r="Y994" t="s">
        <v>104</v>
      </c>
      <c r="Z994">
        <v>3.0</v>
      </c>
    </row>
    <row r="995" spans="8:8" ht="15.0" hidden="1">
      <c r="A995">
        <v>1420.0</v>
      </c>
      <c r="B995" t="s">
        <v>4106</v>
      </c>
      <c r="C995" t="s">
        <v>1196</v>
      </c>
      <c r="D995" s="7">
        <v>44351.0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8">
        <v>18626.0</v>
      </c>
      <c r="S995" t="s">
        <v>39</v>
      </c>
      <c r="T995" t="s">
        <v>418</v>
      </c>
      <c r="U995" t="s">
        <v>41</v>
      </c>
      <c r="V995">
        <v>33776.0</v>
      </c>
      <c r="W995" t="s">
        <v>42</v>
      </c>
      <c r="X995" t="s">
        <v>103</v>
      </c>
      <c r="Y995" t="s">
        <v>104</v>
      </c>
      <c r="Z995">
        <v>3.0</v>
      </c>
    </row>
    <row r="996" spans="8:8">
      <c r="A996" s="6">
        <v>1421.0</v>
      </c>
      <c r="B996" s="6" t="s">
        <v>4109</v>
      </c>
      <c r="C996" s="6" t="s">
        <v>1178</v>
      </c>
      <c r="D996" s="7">
        <v>43760.0</v>
      </c>
      <c r="E996" s="7">
        <v>45132.0</v>
      </c>
      <c r="F996" t="s">
        <v>28</v>
      </c>
      <c r="G996" t="s">
        <v>4110</v>
      </c>
      <c r="H996" t="s">
        <v>4111</v>
      </c>
      <c r="I996" s="6" t="s">
        <v>132</v>
      </c>
      <c r="J996" s="6" t="s">
        <v>32</v>
      </c>
      <c r="K996" s="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8">
        <v>17867.0</v>
      </c>
      <c r="S996" t="s">
        <v>39</v>
      </c>
      <c r="T996" t="s">
        <v>1257</v>
      </c>
      <c r="U996" t="s">
        <v>41</v>
      </c>
      <c r="V996">
        <v>24552.0</v>
      </c>
      <c r="W996" t="s">
        <v>73</v>
      </c>
      <c r="X996" t="s">
        <v>83</v>
      </c>
      <c r="Y996" s="6" t="s">
        <v>104</v>
      </c>
      <c r="Z996" s="6">
        <v>3.0</v>
      </c>
    </row>
    <row r="997" spans="8:8">
      <c r="A997" s="6">
        <v>1422.0</v>
      </c>
      <c r="B997" s="6" t="s">
        <v>4113</v>
      </c>
      <c r="C997" s="6" t="s">
        <v>2063</v>
      </c>
      <c r="D997" s="7">
        <v>43742.0</v>
      </c>
      <c r="E997" s="7">
        <v>44122.0</v>
      </c>
      <c r="F997" t="s">
        <v>28</v>
      </c>
      <c r="G997" t="s">
        <v>4114</v>
      </c>
      <c r="H997" t="s">
        <v>4115</v>
      </c>
      <c r="I997" s="6" t="s">
        <v>79</v>
      </c>
      <c r="J997" s="6" t="s">
        <v>197</v>
      </c>
      <c r="K997" s="6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8">
        <v>34609.0</v>
      </c>
      <c r="S997" t="s">
        <v>39</v>
      </c>
      <c r="T997" t="s">
        <v>102</v>
      </c>
      <c r="U997" t="s">
        <v>41</v>
      </c>
      <c r="V997">
        <v>6933.0</v>
      </c>
      <c r="W997" t="s">
        <v>55</v>
      </c>
      <c r="X997" t="s">
        <v>103</v>
      </c>
      <c r="Y997" s="6" t="s">
        <v>235</v>
      </c>
      <c r="Z997" s="6">
        <v>3.0</v>
      </c>
    </row>
    <row r="998" spans="8:8" ht="15.0" hidden="1">
      <c r="A998">
        <v>1423.0</v>
      </c>
      <c r="B998" t="s">
        <v>4117</v>
      </c>
      <c r="C998" t="s">
        <v>3494</v>
      </c>
      <c r="D998" s="7">
        <v>44737.0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8">
        <v>33675.0</v>
      </c>
      <c r="S998" t="s">
        <v>39</v>
      </c>
      <c r="T998" t="s">
        <v>82</v>
      </c>
      <c r="U998" t="s">
        <v>41</v>
      </c>
      <c r="V998">
        <v>3012.0</v>
      </c>
      <c r="W998" t="s">
        <v>42</v>
      </c>
      <c r="X998" t="s">
        <v>74</v>
      </c>
      <c r="Y998" t="s">
        <v>235</v>
      </c>
      <c r="Z998">
        <v>3.0</v>
      </c>
    </row>
    <row r="999" spans="8:8">
      <c r="A999" s="6">
        <v>1424.0</v>
      </c>
      <c r="B999" s="6" t="s">
        <v>3242</v>
      </c>
      <c r="C999" s="6" t="s">
        <v>4120</v>
      </c>
      <c r="D999" s="7">
        <v>44517.0</v>
      </c>
      <c r="E999" s="7">
        <v>44776.0</v>
      </c>
      <c r="F999" t="s">
        <v>28</v>
      </c>
      <c r="G999" t="s">
        <v>4121</v>
      </c>
      <c r="H999" t="s">
        <v>4122</v>
      </c>
      <c r="I999" s="6" t="s">
        <v>88</v>
      </c>
      <c r="J999" s="6" t="s">
        <v>1804</v>
      </c>
      <c r="K999" s="6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8">
        <v>30293.0</v>
      </c>
      <c r="S999" t="s">
        <v>39</v>
      </c>
      <c r="T999" t="s">
        <v>82</v>
      </c>
      <c r="U999" t="s">
        <v>41</v>
      </c>
      <c r="V999">
        <v>60993.0</v>
      </c>
      <c r="W999" t="s">
        <v>127</v>
      </c>
      <c r="X999" t="s">
        <v>83</v>
      </c>
      <c r="Y999" s="6" t="s">
        <v>235</v>
      </c>
      <c r="Z999" s="6">
        <v>3.0</v>
      </c>
    </row>
    <row r="1000" spans="8:8" ht="15.0" hidden="1">
      <c r="A1000">
        <v>1425.0</v>
      </c>
      <c r="B1000" t="s">
        <v>4124</v>
      </c>
      <c r="C1000" t="s">
        <v>4125</v>
      </c>
      <c r="D1000" s="7">
        <v>43681.0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8">
        <v>15513.0</v>
      </c>
      <c r="S1000" t="s">
        <v>39</v>
      </c>
      <c r="T1000" t="s">
        <v>102</v>
      </c>
      <c r="U1000" t="s">
        <v>41</v>
      </c>
      <c r="V1000">
        <v>10504.0</v>
      </c>
      <c r="W1000" t="s">
        <v>92</v>
      </c>
      <c r="X1000" t="s">
        <v>74</v>
      </c>
      <c r="Y1000" t="s">
        <v>235</v>
      </c>
      <c r="Z1000">
        <v>3.0</v>
      </c>
    </row>
    <row r="1001" spans="8:8">
      <c r="A1001" s="6">
        <v>1426.0</v>
      </c>
      <c r="B1001" s="6" t="s">
        <v>523</v>
      </c>
      <c r="C1001" s="6" t="s">
        <v>954</v>
      </c>
      <c r="D1001" s="7">
        <v>44628.0</v>
      </c>
      <c r="E1001" s="7">
        <v>44877.0</v>
      </c>
      <c r="F1001" t="s">
        <v>28</v>
      </c>
      <c r="G1001" t="s">
        <v>4128</v>
      </c>
      <c r="H1001" t="s">
        <v>4129</v>
      </c>
      <c r="I1001" s="6" t="s">
        <v>49</v>
      </c>
      <c r="J1001" s="6" t="s">
        <v>744</v>
      </c>
      <c r="K1001" s="6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8">
        <v>36726.0</v>
      </c>
      <c r="S1001" t="s">
        <v>39</v>
      </c>
      <c r="T1001" t="s">
        <v>102</v>
      </c>
      <c r="U1001" t="s">
        <v>41</v>
      </c>
      <c r="V1001">
        <v>11397.0</v>
      </c>
      <c r="W1001" t="s">
        <v>55</v>
      </c>
      <c r="X1001" t="s">
        <v>43</v>
      </c>
      <c r="Y1001" s="6" t="s">
        <v>104</v>
      </c>
      <c r="Z1001" s="6">
        <v>3.0</v>
      </c>
    </row>
    <row r="1002" spans="8:8" ht="15.0" hidden="1">
      <c r="A1002">
        <v>1427.0</v>
      </c>
      <c r="B1002" t="s">
        <v>730</v>
      </c>
      <c r="C1002" t="s">
        <v>3053</v>
      </c>
      <c r="D1002" s="7">
        <v>43518.0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8">
        <v>19488.0</v>
      </c>
      <c r="S1002" t="s">
        <v>39</v>
      </c>
      <c r="T1002" t="s">
        <v>418</v>
      </c>
      <c r="U1002" t="s">
        <v>54</v>
      </c>
      <c r="V1002">
        <v>96208.0</v>
      </c>
      <c r="W1002" t="s">
        <v>127</v>
      </c>
      <c r="X1002" t="s">
        <v>103</v>
      </c>
      <c r="Y1002" t="s">
        <v>235</v>
      </c>
      <c r="Z1002">
        <v>3.0</v>
      </c>
    </row>
    <row r="1003" spans="8:8" ht="15.0" hidden="1">
      <c r="A1003">
        <v>1428.0</v>
      </c>
      <c r="B1003" t="s">
        <v>4133</v>
      </c>
      <c r="C1003" t="s">
        <v>4134</v>
      </c>
      <c r="D1003" s="7">
        <v>44903.0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8">
        <v>25625.0</v>
      </c>
      <c r="S1003" t="s">
        <v>39</v>
      </c>
      <c r="T1003" t="s">
        <v>183</v>
      </c>
      <c r="U1003" t="s">
        <v>54</v>
      </c>
      <c r="V1003">
        <v>76607.0</v>
      </c>
      <c r="W1003" t="s">
        <v>42</v>
      </c>
      <c r="X1003" t="s">
        <v>103</v>
      </c>
      <c r="Y1003" t="s">
        <v>104</v>
      </c>
      <c r="Z1003">
        <v>3.0</v>
      </c>
    </row>
    <row r="1004" spans="8:8">
      <c r="A1004" s="6">
        <v>1429.0</v>
      </c>
      <c r="B1004" s="6" t="s">
        <v>1548</v>
      </c>
      <c r="C1004" s="6" t="s">
        <v>1585</v>
      </c>
      <c r="D1004" s="7">
        <v>43791.0</v>
      </c>
      <c r="E1004" s="7">
        <v>44632.0</v>
      </c>
      <c r="F1004" t="s">
        <v>727</v>
      </c>
      <c r="G1004" t="s">
        <v>4137</v>
      </c>
      <c r="H1004" t="s">
        <v>4138</v>
      </c>
      <c r="I1004" s="6" t="s">
        <v>49</v>
      </c>
      <c r="J1004" s="6" t="s">
        <v>744</v>
      </c>
      <c r="K1004" s="6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8">
        <v>16317.0</v>
      </c>
      <c r="S1004" t="s">
        <v>39</v>
      </c>
      <c r="T1004" t="s">
        <v>102</v>
      </c>
      <c r="U1004" t="s">
        <v>41</v>
      </c>
      <c r="V1004">
        <v>6668.0</v>
      </c>
      <c r="W1004" t="s">
        <v>55</v>
      </c>
      <c r="X1004" t="s">
        <v>103</v>
      </c>
      <c r="Y1004" s="6" t="s">
        <v>104</v>
      </c>
      <c r="Z1004" s="6">
        <v>3.0</v>
      </c>
    </row>
    <row r="1005" spans="8:8">
      <c r="A1005" s="6">
        <v>1430.0</v>
      </c>
      <c r="B1005" s="6" t="s">
        <v>4140</v>
      </c>
      <c r="C1005" s="6" t="s">
        <v>4141</v>
      </c>
      <c r="D1005" s="7">
        <v>44970.0</v>
      </c>
      <c r="E1005" s="7">
        <v>44988.0</v>
      </c>
      <c r="F1005" t="s">
        <v>727</v>
      </c>
      <c r="G1005" t="s">
        <v>4142</v>
      </c>
      <c r="H1005" t="s">
        <v>4143</v>
      </c>
      <c r="I1005" s="6" t="s">
        <v>138</v>
      </c>
      <c r="J1005" s="6" t="s">
        <v>744</v>
      </c>
      <c r="K1005" s="6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8">
        <v>21569.0</v>
      </c>
      <c r="S1005" t="s">
        <v>39</v>
      </c>
      <c r="T1005" t="s">
        <v>3106</v>
      </c>
      <c r="U1005" t="s">
        <v>41</v>
      </c>
      <c r="V1005">
        <v>36785.0</v>
      </c>
      <c r="W1005" t="s">
        <v>127</v>
      </c>
      <c r="X1005" t="s">
        <v>74</v>
      </c>
      <c r="Y1005" s="6" t="s">
        <v>235</v>
      </c>
      <c r="Z1005" s="6">
        <v>3.0</v>
      </c>
    </row>
    <row r="1006" spans="8:8" ht="15.0" hidden="1">
      <c r="A1006">
        <v>1431.0</v>
      </c>
      <c r="B1006" t="s">
        <v>4145</v>
      </c>
      <c r="C1006" t="s">
        <v>1535</v>
      </c>
      <c r="D1006" s="7">
        <v>43539.0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8">
        <v>18932.0</v>
      </c>
      <c r="S1006" t="s">
        <v>39</v>
      </c>
      <c r="T1006" t="s">
        <v>82</v>
      </c>
      <c r="U1006" t="s">
        <v>41</v>
      </c>
      <c r="V1006">
        <v>16451.0</v>
      </c>
      <c r="W1006" t="s">
        <v>92</v>
      </c>
      <c r="X1006" t="s">
        <v>43</v>
      </c>
      <c r="Y1006" t="s">
        <v>104</v>
      </c>
      <c r="Z1006">
        <v>3.0</v>
      </c>
    </row>
    <row r="1007" spans="8:8" ht="15.0" hidden="1">
      <c r="A1007">
        <v>1432.0</v>
      </c>
      <c r="B1007" t="s">
        <v>4148</v>
      </c>
      <c r="C1007" t="s">
        <v>4149</v>
      </c>
      <c r="D1007" s="7">
        <v>43664.0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8">
        <v>33448.0</v>
      </c>
      <c r="S1007" t="s">
        <v>39</v>
      </c>
      <c r="T1007" t="s">
        <v>1257</v>
      </c>
      <c r="U1007" t="s">
        <v>54</v>
      </c>
      <c r="V1007">
        <v>96784.0</v>
      </c>
      <c r="W1007" t="s">
        <v>42</v>
      </c>
      <c r="X1007" t="s">
        <v>83</v>
      </c>
      <c r="Y1007" t="s">
        <v>104</v>
      </c>
      <c r="Z1007">
        <v>3.0</v>
      </c>
    </row>
    <row r="1008" spans="8:8">
      <c r="A1008" s="6">
        <v>1433.0</v>
      </c>
      <c r="B1008" s="6" t="s">
        <v>4152</v>
      </c>
      <c r="C1008" s="6" t="s">
        <v>3735</v>
      </c>
      <c r="D1008" s="7">
        <v>44295.0</v>
      </c>
      <c r="E1008" s="7">
        <v>44528.0</v>
      </c>
      <c r="F1008" t="s">
        <v>28</v>
      </c>
      <c r="G1008" t="s">
        <v>4153</v>
      </c>
      <c r="H1008" t="s">
        <v>4154</v>
      </c>
      <c r="I1008" s="6" t="s">
        <v>132</v>
      </c>
      <c r="J1008" s="6" t="s">
        <v>32</v>
      </c>
      <c r="K1008" s="6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8">
        <v>34936.0</v>
      </c>
      <c r="S1008" t="s">
        <v>39</v>
      </c>
      <c r="T1008" t="s">
        <v>72</v>
      </c>
      <c r="U1008" t="s">
        <v>41</v>
      </c>
      <c r="V1008">
        <v>40314.0</v>
      </c>
      <c r="W1008" t="s">
        <v>42</v>
      </c>
      <c r="X1008" t="s">
        <v>43</v>
      </c>
      <c r="Y1008" s="6" t="s">
        <v>235</v>
      </c>
      <c r="Z1008" s="6">
        <v>3.0</v>
      </c>
    </row>
    <row r="1009" spans="8:8">
      <c r="A1009" s="6">
        <v>1434.0</v>
      </c>
      <c r="B1009" s="6" t="s">
        <v>4156</v>
      </c>
      <c r="C1009" s="6" t="s">
        <v>1716</v>
      </c>
      <c r="D1009" s="7">
        <v>43464.0</v>
      </c>
      <c r="E1009" s="7">
        <v>45015.0</v>
      </c>
      <c r="F1009" t="s">
        <v>28</v>
      </c>
      <c r="G1009" t="s">
        <v>4157</v>
      </c>
      <c r="H1009" t="s">
        <v>4158</v>
      </c>
      <c r="I1009" s="6" t="s">
        <v>49</v>
      </c>
      <c r="J1009" s="6" t="s">
        <v>32</v>
      </c>
      <c r="K1009" s="6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8">
        <v>31774.0</v>
      </c>
      <c r="S1009" t="s">
        <v>39</v>
      </c>
      <c r="T1009" t="s">
        <v>149</v>
      </c>
      <c r="U1009" t="s">
        <v>41</v>
      </c>
      <c r="V1009">
        <v>88408.0</v>
      </c>
      <c r="W1009" t="s">
        <v>42</v>
      </c>
      <c r="X1009" t="s">
        <v>103</v>
      </c>
      <c r="Y1009" s="6" t="s">
        <v>104</v>
      </c>
      <c r="Z1009" s="6">
        <v>3.0</v>
      </c>
    </row>
    <row r="1010" spans="8:8" ht="15.0" hidden="1">
      <c r="A1010">
        <v>1435.0</v>
      </c>
      <c r="B1010" t="s">
        <v>2789</v>
      </c>
      <c r="C1010" t="s">
        <v>4160</v>
      </c>
      <c r="D1010" s="7">
        <v>44407.0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8">
        <v>36128.0</v>
      </c>
      <c r="S1010" t="s">
        <v>39</v>
      </c>
      <c r="T1010" t="s">
        <v>82</v>
      </c>
      <c r="U1010" t="s">
        <v>41</v>
      </c>
      <c r="V1010">
        <v>70770.0</v>
      </c>
      <c r="W1010" t="s">
        <v>55</v>
      </c>
      <c r="X1010" t="s">
        <v>74</v>
      </c>
      <c r="Y1010" t="s">
        <v>104</v>
      </c>
      <c r="Z1010">
        <v>3.0</v>
      </c>
    </row>
    <row r="1011" spans="8:8" ht="15.0" hidden="1">
      <c r="A1011">
        <v>1436.0</v>
      </c>
      <c r="B1011" t="s">
        <v>4163</v>
      </c>
      <c r="C1011" t="s">
        <v>4164</v>
      </c>
      <c r="D1011" s="7">
        <v>44862.0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8">
        <v>32655.0</v>
      </c>
      <c r="S1011" t="s">
        <v>39</v>
      </c>
      <c r="T1011" t="s">
        <v>82</v>
      </c>
      <c r="U1011" t="s">
        <v>54</v>
      </c>
      <c r="V1011">
        <v>35871.0</v>
      </c>
      <c r="W1011" t="s">
        <v>55</v>
      </c>
      <c r="X1011" t="s">
        <v>83</v>
      </c>
      <c r="Y1011" t="s">
        <v>235</v>
      </c>
      <c r="Z1011">
        <v>3.0</v>
      </c>
    </row>
    <row r="1012" spans="8:8" ht="15.0" hidden="1">
      <c r="A1012">
        <v>1437.0</v>
      </c>
      <c r="B1012" t="s">
        <v>2041</v>
      </c>
      <c r="C1012" t="s">
        <v>4167</v>
      </c>
      <c r="D1012" s="7">
        <v>44133.0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8">
        <v>35241.0</v>
      </c>
      <c r="S1012" t="s">
        <v>39</v>
      </c>
      <c r="T1012" t="s">
        <v>242</v>
      </c>
      <c r="U1012" t="s">
        <v>54</v>
      </c>
      <c r="V1012">
        <v>13357.0</v>
      </c>
      <c r="W1012" t="s">
        <v>127</v>
      </c>
      <c r="X1012" t="s">
        <v>74</v>
      </c>
      <c r="Y1012" t="s">
        <v>104</v>
      </c>
      <c r="Z1012">
        <v>3.0</v>
      </c>
    </row>
    <row r="1013" spans="8:8">
      <c r="A1013" s="6">
        <v>1438.0</v>
      </c>
      <c r="B1013" s="6" t="s">
        <v>4170</v>
      </c>
      <c r="C1013" s="6" t="s">
        <v>4171</v>
      </c>
      <c r="D1013" s="7">
        <v>45002.0</v>
      </c>
      <c r="E1013" s="7">
        <v>45007.0</v>
      </c>
      <c r="F1013" t="s">
        <v>28</v>
      </c>
      <c r="G1013" t="s">
        <v>4172</v>
      </c>
      <c r="H1013" t="s">
        <v>4173</v>
      </c>
      <c r="I1013" s="6" t="s">
        <v>97</v>
      </c>
      <c r="J1013" s="6" t="s">
        <v>32</v>
      </c>
      <c r="K1013" s="6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8">
        <v>28475.0</v>
      </c>
      <c r="S1013" t="s">
        <v>39</v>
      </c>
      <c r="T1013" t="s">
        <v>225</v>
      </c>
      <c r="U1013" t="s">
        <v>54</v>
      </c>
      <c r="V1013">
        <v>51453.0</v>
      </c>
      <c r="W1013" t="s">
        <v>127</v>
      </c>
      <c r="X1013" t="s">
        <v>83</v>
      </c>
      <c r="Y1013" s="6" t="s">
        <v>104</v>
      </c>
      <c r="Z1013" s="6">
        <v>3.0</v>
      </c>
    </row>
    <row r="1014" spans="8:8">
      <c r="A1014" s="6">
        <v>1439.0</v>
      </c>
      <c r="B1014" s="6" t="s">
        <v>4175</v>
      </c>
      <c r="C1014" s="6" t="s">
        <v>4176</v>
      </c>
      <c r="D1014" s="7">
        <v>44762.0</v>
      </c>
      <c r="E1014" s="7">
        <v>45042.0</v>
      </c>
      <c r="F1014" t="s">
        <v>28</v>
      </c>
      <c r="G1014" t="s">
        <v>4177</v>
      </c>
      <c r="H1014" t="s">
        <v>4178</v>
      </c>
      <c r="I1014" s="6" t="s">
        <v>117</v>
      </c>
      <c r="J1014" s="6" t="s">
        <v>32</v>
      </c>
      <c r="K1014" s="6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8">
        <v>32166.0</v>
      </c>
      <c r="S1014" t="s">
        <v>39</v>
      </c>
      <c r="T1014" t="s">
        <v>82</v>
      </c>
      <c r="U1014" t="s">
        <v>41</v>
      </c>
      <c r="V1014">
        <v>76246.0</v>
      </c>
      <c r="W1014" t="s">
        <v>127</v>
      </c>
      <c r="X1014" t="s">
        <v>43</v>
      </c>
      <c r="Y1014" s="6" t="s">
        <v>235</v>
      </c>
      <c r="Z1014" s="6">
        <v>3.0</v>
      </c>
    </row>
    <row r="1015" spans="8:8" ht="15.0" hidden="1">
      <c r="A1015">
        <v>1440.0</v>
      </c>
      <c r="B1015" t="s">
        <v>4180</v>
      </c>
      <c r="C1015" t="s">
        <v>4181</v>
      </c>
      <c r="D1015" s="7">
        <v>45142.0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8">
        <v>35482.0</v>
      </c>
      <c r="S1015" t="s">
        <v>39</v>
      </c>
      <c r="T1015" t="s">
        <v>91</v>
      </c>
      <c r="U1015" t="s">
        <v>41</v>
      </c>
      <c r="V1015">
        <v>57866.0</v>
      </c>
      <c r="W1015" t="s">
        <v>55</v>
      </c>
      <c r="X1015" t="s">
        <v>74</v>
      </c>
      <c r="Y1015" t="s">
        <v>235</v>
      </c>
      <c r="Z1015">
        <v>3.0</v>
      </c>
    </row>
    <row r="1016" spans="8:8">
      <c r="A1016" s="6">
        <v>1441.0</v>
      </c>
      <c r="B1016" s="6" t="s">
        <v>237</v>
      </c>
      <c r="C1016" s="6" t="s">
        <v>4184</v>
      </c>
      <c r="D1016" s="7">
        <v>44526.0</v>
      </c>
      <c r="E1016" s="7">
        <v>44827.0</v>
      </c>
      <c r="F1016" t="s">
        <v>28</v>
      </c>
      <c r="G1016" t="s">
        <v>4185</v>
      </c>
      <c r="H1016" t="s">
        <v>4186</v>
      </c>
      <c r="I1016" s="6" t="s">
        <v>88</v>
      </c>
      <c r="J1016" s="6" t="s">
        <v>32</v>
      </c>
      <c r="K1016" s="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8">
        <v>30026.0</v>
      </c>
      <c r="S1016" t="s">
        <v>39</v>
      </c>
      <c r="T1016" t="s">
        <v>82</v>
      </c>
      <c r="U1016" t="s">
        <v>41</v>
      </c>
      <c r="V1016">
        <v>69720.0</v>
      </c>
      <c r="W1016" t="s">
        <v>55</v>
      </c>
      <c r="X1016" t="s">
        <v>83</v>
      </c>
      <c r="Y1016" s="6" t="s">
        <v>235</v>
      </c>
      <c r="Z1016" s="6">
        <v>3.0</v>
      </c>
    </row>
    <row r="1017" spans="8:8" ht="15.0" hidden="1">
      <c r="A1017">
        <v>1442.0</v>
      </c>
      <c r="B1017" t="s">
        <v>4188</v>
      </c>
      <c r="C1017" t="s">
        <v>4189</v>
      </c>
      <c r="D1017" s="7">
        <v>43370.0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8">
        <v>34160.0</v>
      </c>
      <c r="S1017" t="s">
        <v>39</v>
      </c>
      <c r="T1017" t="s">
        <v>2516</v>
      </c>
      <c r="U1017" t="s">
        <v>41</v>
      </c>
      <c r="V1017">
        <v>31956.0</v>
      </c>
      <c r="W1017" t="s">
        <v>92</v>
      </c>
      <c r="X1017" t="s">
        <v>74</v>
      </c>
      <c r="Y1017" t="s">
        <v>235</v>
      </c>
      <c r="Z1017">
        <v>3.0</v>
      </c>
    </row>
    <row r="1018" spans="8:8" ht="15.0" hidden="1">
      <c r="A1018">
        <v>1443.0</v>
      </c>
      <c r="B1018" t="s">
        <v>2866</v>
      </c>
      <c r="C1018" t="s">
        <v>4192</v>
      </c>
      <c r="D1018" s="7">
        <v>43681.0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8">
        <v>21971.0</v>
      </c>
      <c r="S1018" t="s">
        <v>39</v>
      </c>
      <c r="T1018" t="s">
        <v>102</v>
      </c>
      <c r="U1018" t="s">
        <v>41</v>
      </c>
      <c r="V1018">
        <v>96317.0</v>
      </c>
      <c r="W1018" t="s">
        <v>42</v>
      </c>
      <c r="X1018" t="s">
        <v>103</v>
      </c>
      <c r="Y1018" t="s">
        <v>235</v>
      </c>
      <c r="Z1018">
        <v>3.0</v>
      </c>
    </row>
    <row r="1019" spans="8:8" ht="15.0" hidden="1">
      <c r="A1019">
        <v>1444.0</v>
      </c>
      <c r="B1019" t="s">
        <v>455</v>
      </c>
      <c r="C1019" t="s">
        <v>4195</v>
      </c>
      <c r="D1019" s="7">
        <v>43741.0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8">
        <v>26350.0</v>
      </c>
      <c r="S1019" t="s">
        <v>39</v>
      </c>
      <c r="T1019" t="s">
        <v>82</v>
      </c>
      <c r="U1019" t="s">
        <v>41</v>
      </c>
      <c r="V1019">
        <v>78331.0</v>
      </c>
      <c r="W1019" t="s">
        <v>42</v>
      </c>
      <c r="X1019" t="s">
        <v>103</v>
      </c>
      <c r="Y1019" t="s">
        <v>235</v>
      </c>
      <c r="Z1019">
        <v>3.0</v>
      </c>
    </row>
    <row r="1020" spans="8:8">
      <c r="A1020" s="6">
        <v>1445.0</v>
      </c>
      <c r="B1020" s="6" t="s">
        <v>4198</v>
      </c>
      <c r="C1020" s="6" t="s">
        <v>1682</v>
      </c>
      <c r="D1020" s="7">
        <v>44444.0</v>
      </c>
      <c r="E1020" s="7">
        <v>44833.0</v>
      </c>
      <c r="F1020" t="s">
        <v>28</v>
      </c>
      <c r="G1020" t="s">
        <v>4199</v>
      </c>
      <c r="H1020" t="s">
        <v>4200</v>
      </c>
      <c r="I1020" s="6" t="s">
        <v>138</v>
      </c>
      <c r="J1020" s="6" t="s">
        <v>197</v>
      </c>
      <c r="K1020" s="6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8">
        <v>23361.0</v>
      </c>
      <c r="S1020" t="s">
        <v>39</v>
      </c>
      <c r="T1020" t="s">
        <v>53</v>
      </c>
      <c r="U1020" t="s">
        <v>41</v>
      </c>
      <c r="V1020">
        <v>89203.0</v>
      </c>
      <c r="W1020" t="s">
        <v>42</v>
      </c>
      <c r="X1020" t="s">
        <v>83</v>
      </c>
      <c r="Y1020" s="6" t="s">
        <v>104</v>
      </c>
      <c r="Z1020" s="6">
        <v>3.0</v>
      </c>
    </row>
    <row r="1021" spans="8:8">
      <c r="A1021" s="6">
        <v>1446.0</v>
      </c>
      <c r="B1021" s="6" t="s">
        <v>3559</v>
      </c>
      <c r="C1021" s="6" t="s">
        <v>845</v>
      </c>
      <c r="D1021" s="7">
        <v>44033.0</v>
      </c>
      <c r="E1021" s="7">
        <v>44985.0</v>
      </c>
      <c r="F1021" t="s">
        <v>28</v>
      </c>
      <c r="G1021" t="s">
        <v>4202</v>
      </c>
      <c r="H1021" t="s">
        <v>4203</v>
      </c>
      <c r="I1021" s="6" t="s">
        <v>79</v>
      </c>
      <c r="J1021" s="6" t="s">
        <v>197</v>
      </c>
      <c r="K1021" s="6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8">
        <v>35530.0</v>
      </c>
      <c r="S1021" t="s">
        <v>39</v>
      </c>
      <c r="T1021" t="s">
        <v>91</v>
      </c>
      <c r="U1021" t="s">
        <v>41</v>
      </c>
      <c r="V1021">
        <v>68233.0</v>
      </c>
      <c r="W1021" t="s">
        <v>42</v>
      </c>
      <c r="X1021" t="s">
        <v>83</v>
      </c>
      <c r="Y1021" s="6" t="s">
        <v>104</v>
      </c>
      <c r="Z1021" s="6">
        <v>3.0</v>
      </c>
    </row>
    <row r="1022" spans="8:8">
      <c r="A1022" s="6">
        <v>1447.0</v>
      </c>
      <c r="B1022" s="6" t="s">
        <v>4170</v>
      </c>
      <c r="C1022" s="6" t="s">
        <v>4205</v>
      </c>
      <c r="D1022" s="7">
        <v>44907.0</v>
      </c>
      <c r="E1022" s="7">
        <v>45103.0</v>
      </c>
      <c r="F1022" t="s">
        <v>28</v>
      </c>
      <c r="G1022" t="s">
        <v>4206</v>
      </c>
      <c r="H1022" t="s">
        <v>4207</v>
      </c>
      <c r="I1022" s="6" t="s">
        <v>167</v>
      </c>
      <c r="J1022" s="6" t="s">
        <v>1804</v>
      </c>
      <c r="K1022" s="6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8">
        <v>19919.0</v>
      </c>
      <c r="S1022" t="s">
        <v>39</v>
      </c>
      <c r="T1022" t="s">
        <v>6</v>
      </c>
      <c r="U1022" t="s">
        <v>41</v>
      </c>
      <c r="V1022">
        <v>24188.0</v>
      </c>
      <c r="W1022" t="s">
        <v>92</v>
      </c>
      <c r="X1022" t="s">
        <v>74</v>
      </c>
      <c r="Y1022" s="6" t="s">
        <v>104</v>
      </c>
      <c r="Z1022" s="6">
        <v>3.0</v>
      </c>
    </row>
    <row r="1023" spans="8:8" ht="15.0" hidden="1">
      <c r="A1023">
        <v>1448.0</v>
      </c>
      <c r="B1023" t="s">
        <v>4209</v>
      </c>
      <c r="C1023" t="s">
        <v>4210</v>
      </c>
      <c r="D1023" s="7">
        <v>44087.0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8">
        <v>27985.0</v>
      </c>
      <c r="S1023" t="s">
        <v>39</v>
      </c>
      <c r="T1023" t="s">
        <v>102</v>
      </c>
      <c r="U1023" t="s">
        <v>41</v>
      </c>
      <c r="V1023">
        <v>72868.0</v>
      </c>
      <c r="W1023" t="s">
        <v>73</v>
      </c>
      <c r="X1023" t="s">
        <v>74</v>
      </c>
      <c r="Y1023" t="s">
        <v>235</v>
      </c>
      <c r="Z1023">
        <v>3.0</v>
      </c>
    </row>
    <row r="1024" spans="8:8" ht="15.0" hidden="1">
      <c r="A1024">
        <v>1449.0</v>
      </c>
      <c r="B1024" t="s">
        <v>4213</v>
      </c>
      <c r="C1024" t="s">
        <v>2790</v>
      </c>
      <c r="D1024" s="7">
        <v>44880.0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8">
        <v>23999.0</v>
      </c>
      <c r="S1024" t="s">
        <v>39</v>
      </c>
      <c r="T1024" t="s">
        <v>394</v>
      </c>
      <c r="U1024" t="s">
        <v>54</v>
      </c>
      <c r="V1024">
        <v>82061.0</v>
      </c>
      <c r="W1024" t="s">
        <v>73</v>
      </c>
      <c r="X1024" t="s">
        <v>103</v>
      </c>
      <c r="Y1024" t="s">
        <v>235</v>
      </c>
      <c r="Z1024">
        <v>3.0</v>
      </c>
    </row>
    <row r="1025" spans="8:8">
      <c r="A1025" s="6">
        <v>1450.0</v>
      </c>
      <c r="B1025" s="6" t="s">
        <v>4216</v>
      </c>
      <c r="C1025" s="6" t="s">
        <v>3649</v>
      </c>
      <c r="D1025" s="7">
        <v>43868.0</v>
      </c>
      <c r="E1025" s="7">
        <v>44671.0</v>
      </c>
      <c r="F1025" t="s">
        <v>727</v>
      </c>
      <c r="G1025" t="s">
        <v>4217</v>
      </c>
      <c r="H1025" t="s">
        <v>4218</v>
      </c>
      <c r="I1025" s="6" t="s">
        <v>167</v>
      </c>
      <c r="J1025" s="6" t="s">
        <v>744</v>
      </c>
      <c r="K1025" s="6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8">
        <v>21236.0</v>
      </c>
      <c r="S1025" t="s">
        <v>39</v>
      </c>
      <c r="T1025" t="s">
        <v>242</v>
      </c>
      <c r="U1025" t="s">
        <v>54</v>
      </c>
      <c r="V1025">
        <v>19127.0</v>
      </c>
      <c r="W1025" t="s">
        <v>42</v>
      </c>
      <c r="X1025" t="s">
        <v>74</v>
      </c>
      <c r="Y1025" s="6" t="s">
        <v>235</v>
      </c>
      <c r="Z1025" s="6">
        <v>3.0</v>
      </c>
    </row>
    <row r="1026" spans="8:8" ht="15.0" hidden="1">
      <c r="A1026">
        <v>1451.0</v>
      </c>
      <c r="B1026" t="s">
        <v>2525</v>
      </c>
      <c r="C1026" t="s">
        <v>2891</v>
      </c>
      <c r="D1026" s="7">
        <v>44926.0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8">
        <v>16426.0</v>
      </c>
      <c r="S1026" t="s">
        <v>39</v>
      </c>
      <c r="T1026" t="s">
        <v>102</v>
      </c>
      <c r="U1026" t="s">
        <v>41</v>
      </c>
      <c r="V1026">
        <v>26670.0</v>
      </c>
      <c r="W1026" t="s">
        <v>55</v>
      </c>
      <c r="X1026" t="s">
        <v>43</v>
      </c>
      <c r="Y1026" t="s">
        <v>235</v>
      </c>
      <c r="Z1026">
        <v>3.0</v>
      </c>
    </row>
    <row r="1027" spans="8:8" ht="15.0" hidden="1">
      <c r="A1027">
        <v>1452.0</v>
      </c>
      <c r="B1027" t="s">
        <v>4222</v>
      </c>
      <c r="C1027" t="s">
        <v>1417</v>
      </c>
      <c r="D1027" s="7">
        <v>43550.0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8">
        <v>19447.0</v>
      </c>
      <c r="S1027" t="s">
        <v>39</v>
      </c>
      <c r="T1027" t="s">
        <v>91</v>
      </c>
      <c r="U1027" t="s">
        <v>41</v>
      </c>
      <c r="V1027">
        <v>86883.0</v>
      </c>
      <c r="W1027" t="s">
        <v>42</v>
      </c>
      <c r="X1027" t="s">
        <v>74</v>
      </c>
      <c r="Y1027" t="s">
        <v>235</v>
      </c>
      <c r="Z1027">
        <v>3.0</v>
      </c>
    </row>
    <row r="1028" spans="8:8" ht="15.0" hidden="1">
      <c r="A1028">
        <v>1453.0</v>
      </c>
      <c r="B1028" t="s">
        <v>2652</v>
      </c>
      <c r="C1028" t="s">
        <v>4225</v>
      </c>
      <c r="D1028" s="7">
        <v>45007.0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8">
        <v>33105.0</v>
      </c>
      <c r="S1028" t="s">
        <v>39</v>
      </c>
      <c r="T1028" t="s">
        <v>112</v>
      </c>
      <c r="U1028" t="s">
        <v>54</v>
      </c>
      <c r="V1028">
        <v>83496.0</v>
      </c>
      <c r="W1028" t="s">
        <v>92</v>
      </c>
      <c r="X1028" t="s">
        <v>74</v>
      </c>
      <c r="Y1028" t="s">
        <v>235</v>
      </c>
      <c r="Z1028">
        <v>3.0</v>
      </c>
    </row>
    <row r="1029" spans="8:8">
      <c r="A1029" s="6">
        <v>1454.0</v>
      </c>
      <c r="B1029" s="6" t="s">
        <v>464</v>
      </c>
      <c r="C1029" s="6" t="s">
        <v>4228</v>
      </c>
      <c r="D1029" s="7">
        <v>44918.0</v>
      </c>
      <c r="E1029" s="7">
        <v>44920.0</v>
      </c>
      <c r="F1029" t="s">
        <v>727</v>
      </c>
      <c r="G1029" t="s">
        <v>4229</v>
      </c>
      <c r="H1029" t="s">
        <v>4230</v>
      </c>
      <c r="I1029" s="6" t="s">
        <v>97</v>
      </c>
      <c r="J1029" s="6" t="s">
        <v>744</v>
      </c>
      <c r="K1029" s="6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8">
        <v>28196.0</v>
      </c>
      <c r="S1029" t="s">
        <v>39</v>
      </c>
      <c r="T1029" t="s">
        <v>162</v>
      </c>
      <c r="U1029" t="s">
        <v>54</v>
      </c>
      <c r="V1029">
        <v>5270.0</v>
      </c>
      <c r="W1029" t="s">
        <v>55</v>
      </c>
      <c r="X1029" t="s">
        <v>83</v>
      </c>
      <c r="Y1029" s="6" t="s">
        <v>235</v>
      </c>
      <c r="Z1029" s="6">
        <v>3.0</v>
      </c>
    </row>
    <row r="1030" spans="8:8" ht="15.0" hidden="1">
      <c r="A1030">
        <v>1455.0</v>
      </c>
      <c r="B1030" t="s">
        <v>4232</v>
      </c>
      <c r="C1030" t="s">
        <v>4233</v>
      </c>
      <c r="D1030" s="7">
        <v>43826.0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8">
        <v>34777.0</v>
      </c>
      <c r="S1030" t="s">
        <v>39</v>
      </c>
      <c r="T1030" t="s">
        <v>394</v>
      </c>
      <c r="U1030" t="s">
        <v>41</v>
      </c>
      <c r="V1030">
        <v>18041.0</v>
      </c>
      <c r="W1030" t="s">
        <v>73</v>
      </c>
      <c r="X1030" t="s">
        <v>43</v>
      </c>
      <c r="Y1030" t="s">
        <v>235</v>
      </c>
      <c r="Z1030">
        <v>3.0</v>
      </c>
    </row>
    <row r="1031" spans="8:8">
      <c r="A1031" s="6">
        <v>1456.0</v>
      </c>
      <c r="B1031" s="6" t="s">
        <v>4236</v>
      </c>
      <c r="C1031" s="6" t="s">
        <v>4237</v>
      </c>
      <c r="D1031" s="7">
        <v>43641.0</v>
      </c>
      <c r="E1031" s="7">
        <v>43655.0</v>
      </c>
      <c r="F1031" t="s">
        <v>28</v>
      </c>
      <c r="G1031" t="s">
        <v>4238</v>
      </c>
      <c r="H1031" t="s">
        <v>4239</v>
      </c>
      <c r="I1031" s="6" t="s">
        <v>167</v>
      </c>
      <c r="J1031" s="6" t="s">
        <v>32</v>
      </c>
      <c r="K1031" s="6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8">
        <v>20736.0</v>
      </c>
      <c r="S1031" t="s">
        <v>39</v>
      </c>
      <c r="T1031" t="s">
        <v>112</v>
      </c>
      <c r="U1031" t="s">
        <v>41</v>
      </c>
      <c r="V1031">
        <v>55931.0</v>
      </c>
      <c r="W1031" t="s">
        <v>55</v>
      </c>
      <c r="X1031" t="s">
        <v>83</v>
      </c>
      <c r="Y1031" s="6" t="s">
        <v>104</v>
      </c>
      <c r="Z1031" s="6">
        <v>3.0</v>
      </c>
    </row>
    <row r="1032" spans="8:8" ht="15.0" hidden="1">
      <c r="A1032">
        <v>1457.0</v>
      </c>
      <c r="B1032" t="s">
        <v>4241</v>
      </c>
      <c r="C1032" t="s">
        <v>217</v>
      </c>
      <c r="D1032" s="7">
        <v>43427.0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8">
        <v>28340.0</v>
      </c>
      <c r="S1032" t="s">
        <v>39</v>
      </c>
      <c r="T1032" t="s">
        <v>192</v>
      </c>
      <c r="U1032" t="s">
        <v>41</v>
      </c>
      <c r="V1032">
        <v>84889.0</v>
      </c>
      <c r="W1032" t="s">
        <v>73</v>
      </c>
      <c r="X1032" t="s">
        <v>83</v>
      </c>
      <c r="Y1032" t="s">
        <v>104</v>
      </c>
      <c r="Z1032">
        <v>3.0</v>
      </c>
    </row>
    <row r="1033" spans="8:8" ht="15.0" hidden="1">
      <c r="A1033">
        <v>1458.0</v>
      </c>
      <c r="B1033" t="s">
        <v>1160</v>
      </c>
      <c r="C1033" t="s">
        <v>1726</v>
      </c>
      <c r="D1033" s="7">
        <v>44213.0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8">
        <v>34412.0</v>
      </c>
      <c r="S1033" t="s">
        <v>39</v>
      </c>
      <c r="T1033" t="s">
        <v>225</v>
      </c>
      <c r="U1033" t="s">
        <v>41</v>
      </c>
      <c r="V1033">
        <v>20292.0</v>
      </c>
      <c r="W1033" t="s">
        <v>55</v>
      </c>
      <c r="X1033" t="s">
        <v>74</v>
      </c>
      <c r="Y1033" t="s">
        <v>104</v>
      </c>
      <c r="Z1033">
        <v>3.0</v>
      </c>
    </row>
    <row r="1034" spans="8:8" ht="15.0" hidden="1">
      <c r="A1034">
        <v>1459.0</v>
      </c>
      <c r="B1034" t="s">
        <v>3866</v>
      </c>
      <c r="C1034" t="s">
        <v>4246</v>
      </c>
      <c r="D1034" s="7">
        <v>44447.0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8">
        <v>17026.0</v>
      </c>
      <c r="S1034" t="s">
        <v>39</v>
      </c>
      <c r="T1034" t="s">
        <v>102</v>
      </c>
      <c r="U1034" t="s">
        <v>54</v>
      </c>
      <c r="V1034">
        <v>46927.0</v>
      </c>
      <c r="W1034" t="s">
        <v>92</v>
      </c>
      <c r="X1034" t="s">
        <v>74</v>
      </c>
      <c r="Y1034" t="s">
        <v>104</v>
      </c>
      <c r="Z1034">
        <v>3.0</v>
      </c>
    </row>
    <row r="1035" spans="8:8">
      <c r="A1035" s="6">
        <v>1460.0</v>
      </c>
      <c r="B1035" s="6" t="s">
        <v>3517</v>
      </c>
      <c r="C1035" s="6" t="s">
        <v>4092</v>
      </c>
      <c r="D1035" s="7">
        <v>44251.0</v>
      </c>
      <c r="E1035" s="7">
        <v>44730.0</v>
      </c>
      <c r="F1035" t="s">
        <v>28</v>
      </c>
      <c r="G1035" t="s">
        <v>4249</v>
      </c>
      <c r="H1035" t="s">
        <v>4250</v>
      </c>
      <c r="I1035" s="6" t="s">
        <v>88</v>
      </c>
      <c r="J1035" s="6" t="s">
        <v>32</v>
      </c>
      <c r="K1035" s="6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8">
        <v>20238.0</v>
      </c>
      <c r="S1035" t="s">
        <v>39</v>
      </c>
      <c r="T1035" t="s">
        <v>225</v>
      </c>
      <c r="U1035" t="s">
        <v>54</v>
      </c>
      <c r="V1035">
        <v>14170.0</v>
      </c>
      <c r="W1035" t="s">
        <v>73</v>
      </c>
      <c r="X1035" t="s">
        <v>103</v>
      </c>
      <c r="Y1035" s="6" t="s">
        <v>104</v>
      </c>
      <c r="Z1035" s="6">
        <v>3.0</v>
      </c>
    </row>
    <row r="1036" spans="8:8">
      <c r="A1036" s="6">
        <v>1461.0</v>
      </c>
      <c r="B1036" s="6" t="s">
        <v>4252</v>
      </c>
      <c r="C1036" s="6" t="s">
        <v>4253</v>
      </c>
      <c r="D1036" s="7">
        <v>43567.0</v>
      </c>
      <c r="E1036" s="7">
        <v>44102.0</v>
      </c>
      <c r="F1036" t="s">
        <v>28</v>
      </c>
      <c r="G1036" t="s">
        <v>4254</v>
      </c>
      <c r="H1036" t="s">
        <v>4255</v>
      </c>
      <c r="I1036" s="6" t="s">
        <v>31</v>
      </c>
      <c r="J1036" s="6" t="s">
        <v>32</v>
      </c>
      <c r="K1036" s="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8">
        <v>36953.0</v>
      </c>
      <c r="S1036" t="s">
        <v>39</v>
      </c>
      <c r="T1036" t="s">
        <v>102</v>
      </c>
      <c r="U1036" t="s">
        <v>41</v>
      </c>
      <c r="V1036">
        <v>82370.0</v>
      </c>
      <c r="W1036" t="s">
        <v>127</v>
      </c>
      <c r="X1036" t="s">
        <v>43</v>
      </c>
      <c r="Y1036" s="6" t="s">
        <v>104</v>
      </c>
      <c r="Z1036" s="6">
        <v>3.0</v>
      </c>
    </row>
    <row r="1037" spans="8:8" ht="15.0" hidden="1">
      <c r="A1037">
        <v>1462.0</v>
      </c>
      <c r="B1037" t="s">
        <v>4257</v>
      </c>
      <c r="C1037" t="s">
        <v>4258</v>
      </c>
      <c r="D1037" s="7">
        <v>45120.0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8">
        <v>21982.0</v>
      </c>
      <c r="S1037" t="s">
        <v>39</v>
      </c>
      <c r="T1037" t="s">
        <v>112</v>
      </c>
      <c r="U1037" t="s">
        <v>41</v>
      </c>
      <c r="V1037">
        <v>83401.0</v>
      </c>
      <c r="W1037" t="s">
        <v>73</v>
      </c>
      <c r="X1037" t="s">
        <v>43</v>
      </c>
      <c r="Y1037" t="s">
        <v>104</v>
      </c>
      <c r="Z1037">
        <v>3.0</v>
      </c>
    </row>
    <row r="1038" spans="8:8" ht="15.0" hidden="1">
      <c r="A1038">
        <v>1463.0</v>
      </c>
      <c r="B1038" t="s">
        <v>4261</v>
      </c>
      <c r="C1038" t="s">
        <v>542</v>
      </c>
      <c r="D1038" s="7">
        <v>44109.0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8">
        <v>27726.0</v>
      </c>
      <c r="S1038" t="s">
        <v>39</v>
      </c>
      <c r="T1038" t="s">
        <v>102</v>
      </c>
      <c r="U1038" t="s">
        <v>41</v>
      </c>
      <c r="V1038">
        <v>28372.0</v>
      </c>
      <c r="W1038" t="s">
        <v>55</v>
      </c>
      <c r="X1038" t="s">
        <v>103</v>
      </c>
      <c r="Y1038" t="s">
        <v>104</v>
      </c>
      <c r="Z1038">
        <v>3.0</v>
      </c>
    </row>
    <row r="1039" spans="8:8" ht="15.0" hidden="1">
      <c r="A1039">
        <v>1464.0</v>
      </c>
      <c r="B1039" t="s">
        <v>4264</v>
      </c>
      <c r="C1039" t="s">
        <v>4265</v>
      </c>
      <c r="D1039" s="7">
        <v>43492.0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8">
        <v>21094.0</v>
      </c>
      <c r="S1039" t="s">
        <v>39</v>
      </c>
      <c r="T1039" t="s">
        <v>6</v>
      </c>
      <c r="U1039" t="s">
        <v>41</v>
      </c>
      <c r="V1039">
        <v>7304.0</v>
      </c>
      <c r="W1039" t="s">
        <v>127</v>
      </c>
      <c r="X1039" t="s">
        <v>83</v>
      </c>
      <c r="Y1039" t="s">
        <v>104</v>
      </c>
      <c r="Z1039">
        <v>3.0</v>
      </c>
    </row>
    <row r="1040" spans="8:8">
      <c r="A1040" s="6">
        <v>1465.0</v>
      </c>
      <c r="B1040" s="6" t="s">
        <v>1373</v>
      </c>
      <c r="C1040" s="6" t="s">
        <v>931</v>
      </c>
      <c r="D1040" s="7">
        <v>44182.0</v>
      </c>
      <c r="E1040" s="7">
        <v>44520.0</v>
      </c>
      <c r="F1040" t="s">
        <v>28</v>
      </c>
      <c r="G1040" t="s">
        <v>4268</v>
      </c>
      <c r="H1040" t="s">
        <v>4269</v>
      </c>
      <c r="I1040" s="6" t="s">
        <v>61</v>
      </c>
      <c r="J1040" s="6" t="s">
        <v>32</v>
      </c>
      <c r="K1040" s="6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8">
        <v>21358.0</v>
      </c>
      <c r="S1040" t="s">
        <v>39</v>
      </c>
      <c r="T1040" t="s">
        <v>4271</v>
      </c>
      <c r="U1040" t="s">
        <v>41</v>
      </c>
      <c r="V1040">
        <v>7717.0</v>
      </c>
      <c r="W1040" t="s">
        <v>73</v>
      </c>
      <c r="X1040" t="s">
        <v>74</v>
      </c>
      <c r="Y1040" s="6" t="s">
        <v>104</v>
      </c>
      <c r="Z1040" s="6">
        <v>3.0</v>
      </c>
    </row>
    <row r="1041" spans="8:8" ht="15.0" hidden="1">
      <c r="A1041">
        <v>1466.0</v>
      </c>
      <c r="B1041" t="s">
        <v>4272</v>
      </c>
      <c r="C1041" t="s">
        <v>4273</v>
      </c>
      <c r="D1041" s="7">
        <v>44259.0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8">
        <v>32575.0</v>
      </c>
      <c r="S1041" t="s">
        <v>39</v>
      </c>
      <c r="T1041" t="s">
        <v>112</v>
      </c>
      <c r="U1041" t="s">
        <v>41</v>
      </c>
      <c r="V1041">
        <v>50559.0</v>
      </c>
      <c r="W1041" t="s">
        <v>42</v>
      </c>
      <c r="X1041" t="s">
        <v>43</v>
      </c>
      <c r="Y1041" t="s">
        <v>104</v>
      </c>
      <c r="Z1041">
        <v>3.0</v>
      </c>
    </row>
    <row r="1042" spans="8:8" ht="15.0" hidden="1">
      <c r="A1042">
        <v>1467.0</v>
      </c>
      <c r="B1042" t="s">
        <v>4276</v>
      </c>
      <c r="C1042" t="s">
        <v>4277</v>
      </c>
      <c r="D1042" s="7">
        <v>45015.0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8">
        <v>32614.0</v>
      </c>
      <c r="S1042" t="s">
        <v>39</v>
      </c>
      <c r="T1042" t="s">
        <v>4280</v>
      </c>
      <c r="U1042" t="s">
        <v>41</v>
      </c>
      <c r="V1042">
        <v>18652.0</v>
      </c>
      <c r="W1042" t="s">
        <v>92</v>
      </c>
      <c r="X1042" t="s">
        <v>83</v>
      </c>
      <c r="Y1042" t="s">
        <v>44</v>
      </c>
      <c r="Z1042">
        <v>3.0</v>
      </c>
    </row>
    <row r="1043" spans="8:8" ht="15.0" hidden="1">
      <c r="A1043">
        <v>1468.0</v>
      </c>
      <c r="B1043" t="s">
        <v>1335</v>
      </c>
      <c r="C1043" t="s">
        <v>27</v>
      </c>
      <c r="D1043" s="7">
        <v>43461.0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8">
        <v>23984.0</v>
      </c>
      <c r="S1043" t="s">
        <v>39</v>
      </c>
      <c r="T1043" t="s">
        <v>82</v>
      </c>
      <c r="U1043" t="s">
        <v>41</v>
      </c>
      <c r="V1043">
        <v>24605.0</v>
      </c>
      <c r="W1043" t="s">
        <v>55</v>
      </c>
      <c r="X1043" t="s">
        <v>103</v>
      </c>
      <c r="Y1043" t="s">
        <v>104</v>
      </c>
      <c r="Z1043">
        <v>3.0</v>
      </c>
    </row>
    <row r="1044" spans="8:8" ht="15.0" hidden="1">
      <c r="A1044">
        <v>1469.0</v>
      </c>
      <c r="B1044" t="s">
        <v>4283</v>
      </c>
      <c r="C1044" t="s">
        <v>4120</v>
      </c>
      <c r="D1044" s="7">
        <v>44459.0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8">
        <v>27989.0</v>
      </c>
      <c r="S1044" t="s">
        <v>39</v>
      </c>
      <c r="T1044" t="s">
        <v>162</v>
      </c>
      <c r="U1044" t="s">
        <v>41</v>
      </c>
      <c r="V1044">
        <v>59499.0</v>
      </c>
      <c r="W1044" t="s">
        <v>127</v>
      </c>
      <c r="X1044" t="s">
        <v>83</v>
      </c>
      <c r="Y1044" t="s">
        <v>104</v>
      </c>
      <c r="Z1044">
        <v>3.0</v>
      </c>
    </row>
    <row r="1045" spans="8:8" ht="15.0" hidden="1">
      <c r="A1045">
        <v>1470.0</v>
      </c>
      <c r="B1045" t="s">
        <v>2332</v>
      </c>
      <c r="C1045" t="s">
        <v>3638</v>
      </c>
      <c r="D1045" s="7">
        <v>44965.0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8">
        <v>34962.0</v>
      </c>
      <c r="S1045" t="s">
        <v>39</v>
      </c>
      <c r="T1045" t="s">
        <v>394</v>
      </c>
      <c r="U1045" t="s">
        <v>41</v>
      </c>
      <c r="V1045">
        <v>62387.0</v>
      </c>
      <c r="W1045" t="s">
        <v>127</v>
      </c>
      <c r="X1045" t="s">
        <v>83</v>
      </c>
      <c r="Y1045" t="s">
        <v>104</v>
      </c>
      <c r="Z1045">
        <v>3.0</v>
      </c>
    </row>
    <row r="1046" spans="8:8">
      <c r="A1046" s="6">
        <v>1471.0</v>
      </c>
      <c r="B1046" s="6" t="s">
        <v>4288</v>
      </c>
      <c r="C1046" s="6" t="s">
        <v>1373</v>
      </c>
      <c r="D1046" s="7">
        <v>43754.0</v>
      </c>
      <c r="E1046" s="7">
        <v>44573.0</v>
      </c>
      <c r="F1046" t="s">
        <v>727</v>
      </c>
      <c r="G1046" t="s">
        <v>4289</v>
      </c>
      <c r="H1046" t="s">
        <v>4290</v>
      </c>
      <c r="I1046" s="6" t="s">
        <v>31</v>
      </c>
      <c r="J1046" s="6" t="s">
        <v>744</v>
      </c>
      <c r="K1046" s="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8">
        <v>22015.0</v>
      </c>
      <c r="S1046" t="s">
        <v>39</v>
      </c>
      <c r="T1046" t="s">
        <v>162</v>
      </c>
      <c r="U1046" t="s">
        <v>54</v>
      </c>
      <c r="V1046">
        <v>4589.0</v>
      </c>
      <c r="W1046" t="s">
        <v>42</v>
      </c>
      <c r="X1046" t="s">
        <v>103</v>
      </c>
      <c r="Y1046" s="6" t="s">
        <v>104</v>
      </c>
      <c r="Z1046" s="6">
        <v>3.0</v>
      </c>
    </row>
    <row r="1047" spans="8:8" ht="15.0" hidden="1">
      <c r="A1047">
        <v>1472.0</v>
      </c>
      <c r="B1047" t="s">
        <v>4292</v>
      </c>
      <c r="C1047" t="s">
        <v>4293</v>
      </c>
      <c r="D1047" s="7">
        <v>44439.0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8">
        <v>26403.0</v>
      </c>
      <c r="S1047" t="s">
        <v>39</v>
      </c>
      <c r="T1047" t="s">
        <v>968</v>
      </c>
      <c r="U1047" t="s">
        <v>54</v>
      </c>
      <c r="V1047">
        <v>46068.0</v>
      </c>
      <c r="W1047" t="s">
        <v>73</v>
      </c>
      <c r="X1047" t="s">
        <v>74</v>
      </c>
      <c r="Y1047" t="s">
        <v>104</v>
      </c>
      <c r="Z1047">
        <v>3.0</v>
      </c>
    </row>
    <row r="1048" spans="8:8" ht="15.0" hidden="1">
      <c r="A1048">
        <v>1473.0</v>
      </c>
      <c r="B1048" t="s">
        <v>973</v>
      </c>
      <c r="C1048" t="s">
        <v>4296</v>
      </c>
      <c r="D1048" s="7">
        <v>44099.0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8">
        <v>15620.0</v>
      </c>
      <c r="S1048" t="s">
        <v>39</v>
      </c>
      <c r="T1048" t="s">
        <v>82</v>
      </c>
      <c r="U1048" t="s">
        <v>41</v>
      </c>
      <c r="V1048">
        <v>24519.0</v>
      </c>
      <c r="W1048" t="s">
        <v>92</v>
      </c>
      <c r="X1048" t="s">
        <v>103</v>
      </c>
      <c r="Y1048" t="s">
        <v>104</v>
      </c>
      <c r="Z1048">
        <v>3.0</v>
      </c>
    </row>
    <row r="1049" spans="8:8">
      <c r="A1049" s="6">
        <v>1474.0</v>
      </c>
      <c r="B1049" s="6" t="s">
        <v>1710</v>
      </c>
      <c r="C1049" s="6" t="s">
        <v>4299</v>
      </c>
      <c r="D1049" s="7">
        <v>44958.0</v>
      </c>
      <c r="E1049" s="7">
        <v>44960.0</v>
      </c>
      <c r="F1049" t="s">
        <v>727</v>
      </c>
      <c r="G1049" t="s">
        <v>4300</v>
      </c>
      <c r="H1049" t="s">
        <v>4301</v>
      </c>
      <c r="I1049" s="6" t="s">
        <v>138</v>
      </c>
      <c r="J1049" s="6" t="s">
        <v>744</v>
      </c>
      <c r="K1049" s="6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8">
        <v>15535.0</v>
      </c>
      <c r="S1049" t="s">
        <v>39</v>
      </c>
      <c r="T1049" t="s">
        <v>112</v>
      </c>
      <c r="U1049" t="s">
        <v>41</v>
      </c>
      <c r="V1049">
        <v>46511.0</v>
      </c>
      <c r="W1049" t="s">
        <v>55</v>
      </c>
      <c r="X1049" t="s">
        <v>83</v>
      </c>
      <c r="Y1049" s="6" t="s">
        <v>104</v>
      </c>
      <c r="Z1049" s="6">
        <v>3.0</v>
      </c>
    </row>
    <row r="1050" spans="8:8">
      <c r="A1050" s="6">
        <v>1475.0</v>
      </c>
      <c r="B1050" s="6" t="s">
        <v>4303</v>
      </c>
      <c r="C1050" s="6" t="s">
        <v>637</v>
      </c>
      <c r="D1050" s="7">
        <v>44943.0</v>
      </c>
      <c r="E1050" s="7">
        <v>45067.0</v>
      </c>
      <c r="F1050" t="s">
        <v>727</v>
      </c>
      <c r="G1050" t="s">
        <v>4304</v>
      </c>
      <c r="H1050" t="s">
        <v>4305</v>
      </c>
      <c r="I1050" s="6" t="s">
        <v>79</v>
      </c>
      <c r="J1050" s="6" t="s">
        <v>32</v>
      </c>
      <c r="K1050" s="6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8">
        <v>34200.0</v>
      </c>
      <c r="S1050" t="s">
        <v>39</v>
      </c>
      <c r="T1050" t="s">
        <v>82</v>
      </c>
      <c r="U1050" t="s">
        <v>54</v>
      </c>
      <c r="V1050">
        <v>86113.0</v>
      </c>
      <c r="W1050" t="s">
        <v>73</v>
      </c>
      <c r="X1050" t="s">
        <v>83</v>
      </c>
      <c r="Y1050" s="6" t="s">
        <v>104</v>
      </c>
      <c r="Z1050" s="6">
        <v>3.0</v>
      </c>
    </row>
    <row r="1051" spans="8:8">
      <c r="A1051" s="6">
        <v>1476.0</v>
      </c>
      <c r="B1051" s="6" t="s">
        <v>4307</v>
      </c>
      <c r="C1051" s="6" t="s">
        <v>473</v>
      </c>
      <c r="D1051" s="7">
        <v>43806.0</v>
      </c>
      <c r="E1051" s="7">
        <v>44076.0</v>
      </c>
      <c r="F1051" t="s">
        <v>727</v>
      </c>
      <c r="G1051" t="s">
        <v>4308</v>
      </c>
      <c r="H1051" t="s">
        <v>4309</v>
      </c>
      <c r="I1051" s="6" t="s">
        <v>167</v>
      </c>
      <c r="J1051" s="6" t="s">
        <v>744</v>
      </c>
      <c r="K1051" s="6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8">
        <v>22957.0</v>
      </c>
      <c r="S1051" t="s">
        <v>39</v>
      </c>
      <c r="T1051" t="s">
        <v>225</v>
      </c>
      <c r="U1051" t="s">
        <v>54</v>
      </c>
      <c r="V1051">
        <v>16157.0</v>
      </c>
      <c r="W1051" t="s">
        <v>73</v>
      </c>
      <c r="X1051" t="s">
        <v>103</v>
      </c>
      <c r="Y1051" s="6" t="s">
        <v>739</v>
      </c>
      <c r="Z1051" s="6">
        <v>3.0</v>
      </c>
    </row>
    <row r="1052" spans="8:8">
      <c r="A1052" s="6">
        <v>1477.0</v>
      </c>
      <c r="B1052" s="6" t="s">
        <v>2785</v>
      </c>
      <c r="C1052" s="6" t="s">
        <v>1763</v>
      </c>
      <c r="D1052" s="7">
        <v>43425.0</v>
      </c>
      <c r="E1052" s="7">
        <v>44572.0</v>
      </c>
      <c r="F1052" t="s">
        <v>28</v>
      </c>
      <c r="G1052" t="s">
        <v>4311</v>
      </c>
      <c r="H1052" t="s">
        <v>4312</v>
      </c>
      <c r="I1052" s="6" t="s">
        <v>31</v>
      </c>
      <c r="J1052" s="6" t="s">
        <v>32</v>
      </c>
      <c r="K1052" s="6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8">
        <v>23266.0</v>
      </c>
      <c r="S1052" t="s">
        <v>39</v>
      </c>
      <c r="T1052" t="s">
        <v>82</v>
      </c>
      <c r="U1052" t="s">
        <v>41</v>
      </c>
      <c r="V1052">
        <v>75398.0</v>
      </c>
      <c r="W1052" t="s">
        <v>127</v>
      </c>
      <c r="X1052" t="s">
        <v>83</v>
      </c>
      <c r="Y1052" s="6" t="s">
        <v>104</v>
      </c>
      <c r="Z1052" s="6">
        <v>3.0</v>
      </c>
    </row>
    <row r="1053" spans="8:8">
      <c r="A1053" s="6">
        <v>1478.0</v>
      </c>
      <c r="B1053" s="6" t="s">
        <v>4314</v>
      </c>
      <c r="C1053" s="6" t="s">
        <v>4134</v>
      </c>
      <c r="D1053" s="7">
        <v>44242.0</v>
      </c>
      <c r="E1053" s="7">
        <v>45125.0</v>
      </c>
      <c r="F1053" t="s">
        <v>28</v>
      </c>
      <c r="G1053" t="s">
        <v>4315</v>
      </c>
      <c r="H1053" t="s">
        <v>4316</v>
      </c>
      <c r="I1053" s="6" t="s">
        <v>132</v>
      </c>
      <c r="J1053" s="6" t="s">
        <v>32</v>
      </c>
      <c r="K1053" s="6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8">
        <v>19623.0</v>
      </c>
      <c r="S1053" t="s">
        <v>39</v>
      </c>
      <c r="T1053" t="s">
        <v>653</v>
      </c>
      <c r="U1053" t="s">
        <v>41</v>
      </c>
      <c r="V1053">
        <v>35244.0</v>
      </c>
      <c r="W1053" t="s">
        <v>73</v>
      </c>
      <c r="X1053" t="s">
        <v>103</v>
      </c>
      <c r="Y1053" s="6" t="s">
        <v>104</v>
      </c>
      <c r="Z1053" s="6">
        <v>3.0</v>
      </c>
    </row>
    <row r="1054" spans="8:8" ht="15.0" hidden="1">
      <c r="A1054">
        <v>1479.0</v>
      </c>
      <c r="B1054" t="s">
        <v>2685</v>
      </c>
      <c r="C1054" t="s">
        <v>4001</v>
      </c>
      <c r="D1054" s="7">
        <v>44202.0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8">
        <v>18966.0</v>
      </c>
      <c r="S1054" t="s">
        <v>39</v>
      </c>
      <c r="T1054" t="s">
        <v>177</v>
      </c>
      <c r="U1054" t="s">
        <v>41</v>
      </c>
      <c r="V1054">
        <v>31819.0</v>
      </c>
      <c r="W1054" t="s">
        <v>42</v>
      </c>
      <c r="X1054" t="s">
        <v>83</v>
      </c>
      <c r="Y1054" t="s">
        <v>104</v>
      </c>
      <c r="Z1054">
        <v>3.0</v>
      </c>
    </row>
    <row r="1055" spans="8:8" ht="15.0" hidden="1">
      <c r="A1055">
        <v>1480.0</v>
      </c>
      <c r="B1055" t="s">
        <v>4320</v>
      </c>
      <c r="C1055" t="s">
        <v>4321</v>
      </c>
      <c r="D1055" s="7">
        <v>43483.0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8">
        <v>34451.0</v>
      </c>
      <c r="S1055" t="s">
        <v>39</v>
      </c>
      <c r="T1055" t="s">
        <v>286</v>
      </c>
      <c r="U1055" t="s">
        <v>54</v>
      </c>
      <c r="V1055">
        <v>77316.0</v>
      </c>
      <c r="W1055" t="s">
        <v>92</v>
      </c>
      <c r="X1055" t="s">
        <v>83</v>
      </c>
      <c r="Y1055" t="s">
        <v>235</v>
      </c>
      <c r="Z1055">
        <v>3.0</v>
      </c>
    </row>
    <row r="1056" spans="8:8" ht="15.0" hidden="1">
      <c r="A1056">
        <v>1481.0</v>
      </c>
      <c r="B1056" t="s">
        <v>4324</v>
      </c>
      <c r="C1056" t="s">
        <v>4228</v>
      </c>
      <c r="D1056" s="7">
        <v>45000.0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8">
        <v>36716.0</v>
      </c>
      <c r="S1056" t="s">
        <v>39</v>
      </c>
      <c r="T1056" t="s">
        <v>102</v>
      </c>
      <c r="U1056" t="s">
        <v>54</v>
      </c>
      <c r="V1056">
        <v>71882.0</v>
      </c>
      <c r="W1056" t="s">
        <v>127</v>
      </c>
      <c r="X1056" t="s">
        <v>74</v>
      </c>
      <c r="Y1056" t="s">
        <v>104</v>
      </c>
      <c r="Z1056">
        <v>3.0</v>
      </c>
    </row>
    <row r="1057" spans="8:8" ht="15.0" hidden="1">
      <c r="A1057">
        <v>1482.0</v>
      </c>
      <c r="B1057" t="s">
        <v>4327</v>
      </c>
      <c r="C1057" t="s">
        <v>4328</v>
      </c>
      <c r="D1057" s="7">
        <v>43780.0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8">
        <v>19026.0</v>
      </c>
      <c r="S1057" t="s">
        <v>39</v>
      </c>
      <c r="T1057" t="s">
        <v>707</v>
      </c>
      <c r="U1057" t="s">
        <v>41</v>
      </c>
      <c r="V1057">
        <v>81260.0</v>
      </c>
      <c r="W1057" t="s">
        <v>127</v>
      </c>
      <c r="X1057" t="s">
        <v>43</v>
      </c>
      <c r="Y1057" t="s">
        <v>104</v>
      </c>
      <c r="Z1057">
        <v>3.0</v>
      </c>
    </row>
    <row r="1058" spans="8:8">
      <c r="A1058" s="6">
        <v>1483.0</v>
      </c>
      <c r="B1058" s="6" t="s">
        <v>4331</v>
      </c>
      <c r="C1058" s="6" t="s">
        <v>4332</v>
      </c>
      <c r="D1058" s="7">
        <v>44794.0</v>
      </c>
      <c r="E1058" s="7">
        <v>44946.0</v>
      </c>
      <c r="F1058" t="s">
        <v>28</v>
      </c>
      <c r="G1058" t="s">
        <v>4333</v>
      </c>
      <c r="H1058" t="s">
        <v>4334</v>
      </c>
      <c r="I1058" s="6" t="s">
        <v>97</v>
      </c>
      <c r="J1058" s="6" t="s">
        <v>32</v>
      </c>
      <c r="K1058" s="6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8">
        <v>22569.0</v>
      </c>
      <c r="S1058" t="s">
        <v>39</v>
      </c>
      <c r="T1058" t="s">
        <v>3106</v>
      </c>
      <c r="U1058" t="s">
        <v>41</v>
      </c>
      <c r="V1058">
        <v>74813.0</v>
      </c>
      <c r="W1058" t="s">
        <v>55</v>
      </c>
      <c r="X1058" t="s">
        <v>74</v>
      </c>
      <c r="Y1058" s="6" t="s">
        <v>104</v>
      </c>
      <c r="Z1058" s="6">
        <v>3.0</v>
      </c>
    </row>
    <row r="1059" spans="8:8" ht="15.0" hidden="1">
      <c r="A1059">
        <v>1484.0</v>
      </c>
      <c r="B1059" t="s">
        <v>2041</v>
      </c>
      <c r="C1059" t="s">
        <v>4336</v>
      </c>
      <c r="D1059" s="7">
        <v>43956.0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8">
        <v>33421.0</v>
      </c>
      <c r="S1059" t="s">
        <v>39</v>
      </c>
      <c r="T1059" t="s">
        <v>82</v>
      </c>
      <c r="U1059" t="s">
        <v>41</v>
      </c>
      <c r="V1059">
        <v>43208.0</v>
      </c>
      <c r="W1059" t="s">
        <v>55</v>
      </c>
      <c r="X1059" t="s">
        <v>83</v>
      </c>
      <c r="Y1059" t="s">
        <v>104</v>
      </c>
      <c r="Z1059">
        <v>3.0</v>
      </c>
    </row>
    <row r="1060" spans="8:8">
      <c r="A1060" s="6">
        <v>1485.0</v>
      </c>
      <c r="B1060" s="6" t="s">
        <v>3125</v>
      </c>
      <c r="C1060" s="6" t="s">
        <v>673</v>
      </c>
      <c r="D1060" s="7">
        <v>44260.0</v>
      </c>
      <c r="E1060" s="7">
        <v>45018.0</v>
      </c>
      <c r="F1060" t="s">
        <v>28</v>
      </c>
      <c r="G1060" t="s">
        <v>4339</v>
      </c>
      <c r="H1060" t="s">
        <v>4340</v>
      </c>
      <c r="I1060" s="6" t="s">
        <v>61</v>
      </c>
      <c r="J1060" s="6" t="s">
        <v>32</v>
      </c>
      <c r="K1060" s="6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8">
        <v>26283.0</v>
      </c>
      <c r="S1060" t="s">
        <v>39</v>
      </c>
      <c r="T1060" t="s">
        <v>82</v>
      </c>
      <c r="U1060" t="s">
        <v>41</v>
      </c>
      <c r="V1060">
        <v>92712.0</v>
      </c>
      <c r="W1060" t="s">
        <v>127</v>
      </c>
      <c r="X1060" t="s">
        <v>83</v>
      </c>
      <c r="Y1060" s="6" t="s">
        <v>104</v>
      </c>
      <c r="Z1060" s="6">
        <v>3.0</v>
      </c>
    </row>
    <row r="1061" spans="8:8" ht="15.0" hidden="1">
      <c r="A1061">
        <v>1486.0</v>
      </c>
      <c r="B1061" t="s">
        <v>4342</v>
      </c>
      <c r="C1061" t="s">
        <v>411</v>
      </c>
      <c r="D1061" s="7">
        <v>43531.0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8">
        <v>36293.0</v>
      </c>
      <c r="S1061" t="s">
        <v>39</v>
      </c>
      <c r="T1061" t="s">
        <v>112</v>
      </c>
      <c r="U1061" t="s">
        <v>41</v>
      </c>
      <c r="V1061">
        <v>53726.0</v>
      </c>
      <c r="W1061" t="s">
        <v>55</v>
      </c>
      <c r="X1061" t="s">
        <v>103</v>
      </c>
      <c r="Y1061" t="s">
        <v>44</v>
      </c>
      <c r="Z1061">
        <v>3.0</v>
      </c>
    </row>
    <row r="1062" spans="8:8">
      <c r="A1062" s="6">
        <v>1487.0</v>
      </c>
      <c r="B1062" s="6" t="s">
        <v>2785</v>
      </c>
      <c r="C1062" s="6" t="s">
        <v>2768</v>
      </c>
      <c r="D1062" s="7">
        <v>44689.0</v>
      </c>
      <c r="E1062" s="7">
        <v>45012.0</v>
      </c>
      <c r="F1062" t="s">
        <v>28</v>
      </c>
      <c r="G1062" t="s">
        <v>4345</v>
      </c>
      <c r="H1062" t="s">
        <v>4346</v>
      </c>
      <c r="I1062" s="6" t="s">
        <v>31</v>
      </c>
      <c r="J1062" s="6" t="s">
        <v>32</v>
      </c>
      <c r="K1062" s="6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8">
        <v>26173.0</v>
      </c>
      <c r="S1062" t="s">
        <v>39</v>
      </c>
      <c r="T1062" t="s">
        <v>215</v>
      </c>
      <c r="U1062" t="s">
        <v>41</v>
      </c>
      <c r="V1062">
        <v>31742.0</v>
      </c>
      <c r="W1062" t="s">
        <v>127</v>
      </c>
      <c r="X1062" t="s">
        <v>43</v>
      </c>
      <c r="Y1062" s="6" t="s">
        <v>44</v>
      </c>
      <c r="Z1062" s="6">
        <v>3.0</v>
      </c>
    </row>
    <row r="1063" spans="8:8">
      <c r="A1063" s="6">
        <v>1488.0</v>
      </c>
      <c r="B1063" s="6" t="s">
        <v>4348</v>
      </c>
      <c r="C1063" s="6" t="s">
        <v>1183</v>
      </c>
      <c r="D1063" s="7">
        <v>44064.0</v>
      </c>
      <c r="E1063" s="7">
        <v>44711.0</v>
      </c>
      <c r="F1063" t="s">
        <v>28</v>
      </c>
      <c r="G1063" t="s">
        <v>4349</v>
      </c>
      <c r="H1063" t="s">
        <v>4350</v>
      </c>
      <c r="I1063" s="6" t="s">
        <v>132</v>
      </c>
      <c r="J1063" s="6" t="s">
        <v>197</v>
      </c>
      <c r="K1063" s="6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8">
        <v>23062.0</v>
      </c>
      <c r="S1063" t="s">
        <v>39</v>
      </c>
      <c r="T1063" t="s">
        <v>418</v>
      </c>
      <c r="U1063" t="s">
        <v>41</v>
      </c>
      <c r="V1063">
        <v>7547.0</v>
      </c>
      <c r="W1063" t="s">
        <v>55</v>
      </c>
      <c r="X1063" t="s">
        <v>74</v>
      </c>
      <c r="Y1063" s="6" t="s">
        <v>44</v>
      </c>
      <c r="Z1063" s="6">
        <v>3.0</v>
      </c>
    </row>
    <row r="1064" spans="8:8" ht="15.0" hidden="1">
      <c r="A1064">
        <v>1489.0</v>
      </c>
      <c r="B1064" t="s">
        <v>1630</v>
      </c>
      <c r="C1064" t="s">
        <v>4352</v>
      </c>
      <c r="D1064" s="7">
        <v>44166.0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8">
        <v>16303.0</v>
      </c>
      <c r="S1064" t="s">
        <v>39</v>
      </c>
      <c r="T1064" t="s">
        <v>102</v>
      </c>
      <c r="U1064" t="s">
        <v>41</v>
      </c>
      <c r="V1064">
        <v>42750.0</v>
      </c>
      <c r="W1064" t="s">
        <v>42</v>
      </c>
      <c r="X1064" t="s">
        <v>43</v>
      </c>
      <c r="Y1064" t="s">
        <v>44</v>
      </c>
      <c r="Z1064">
        <v>3.0</v>
      </c>
    </row>
    <row r="1065" spans="8:8" ht="15.0" hidden="1">
      <c r="A1065">
        <v>1490.0</v>
      </c>
      <c r="B1065" t="s">
        <v>2661</v>
      </c>
      <c r="C1065" t="s">
        <v>1104</v>
      </c>
      <c r="D1065" s="7">
        <v>43690.0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8">
        <v>25650.0</v>
      </c>
      <c r="S1065" t="s">
        <v>39</v>
      </c>
      <c r="T1065" t="s">
        <v>183</v>
      </c>
      <c r="U1065" t="s">
        <v>41</v>
      </c>
      <c r="V1065">
        <v>40934.0</v>
      </c>
      <c r="W1065" t="s">
        <v>42</v>
      </c>
      <c r="X1065" t="s">
        <v>43</v>
      </c>
      <c r="Y1065" t="s">
        <v>235</v>
      </c>
      <c r="Z1065">
        <v>3.0</v>
      </c>
    </row>
    <row r="1066" spans="8:8" ht="15.0" hidden="1">
      <c r="A1066">
        <v>1491.0</v>
      </c>
      <c r="B1066" t="s">
        <v>4357</v>
      </c>
      <c r="C1066" t="s">
        <v>2186</v>
      </c>
      <c r="D1066" s="7">
        <v>43899.0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8">
        <v>30009.0</v>
      </c>
      <c r="S1066" t="s">
        <v>39</v>
      </c>
      <c r="T1066" t="s">
        <v>242</v>
      </c>
      <c r="U1066" t="s">
        <v>41</v>
      </c>
      <c r="V1066">
        <v>4664.0</v>
      </c>
      <c r="W1066" t="s">
        <v>55</v>
      </c>
      <c r="X1066" t="s">
        <v>83</v>
      </c>
      <c r="Y1066" t="s">
        <v>104</v>
      </c>
      <c r="Z1066">
        <v>3.0</v>
      </c>
    </row>
    <row r="1067" spans="8:8" ht="15.0" hidden="1">
      <c r="A1067">
        <v>1492.0</v>
      </c>
      <c r="B1067" t="s">
        <v>4360</v>
      </c>
      <c r="C1067" t="s">
        <v>3158</v>
      </c>
      <c r="D1067" s="7">
        <v>43957.0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8">
        <v>20431.0</v>
      </c>
      <c r="S1067" t="s">
        <v>39</v>
      </c>
      <c r="T1067" t="s">
        <v>112</v>
      </c>
      <c r="U1067" t="s">
        <v>54</v>
      </c>
      <c r="V1067">
        <v>73153.0</v>
      </c>
      <c r="W1067" t="s">
        <v>73</v>
      </c>
      <c r="X1067" t="s">
        <v>103</v>
      </c>
      <c r="Y1067" t="s">
        <v>104</v>
      </c>
      <c r="Z1067">
        <v>3.0</v>
      </c>
    </row>
    <row r="1068" spans="8:8" ht="15.0" hidden="1">
      <c r="A1068">
        <v>1493.0</v>
      </c>
      <c r="B1068" t="s">
        <v>4363</v>
      </c>
      <c r="C1068" t="s">
        <v>3642</v>
      </c>
      <c r="D1068" s="7">
        <v>44776.0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8">
        <v>29421.0</v>
      </c>
      <c r="S1068" t="s">
        <v>39</v>
      </c>
      <c r="T1068" t="s">
        <v>82</v>
      </c>
      <c r="U1068" t="s">
        <v>54</v>
      </c>
      <c r="V1068">
        <v>57107.0</v>
      </c>
      <c r="W1068" t="s">
        <v>92</v>
      </c>
      <c r="X1068" t="s">
        <v>83</v>
      </c>
      <c r="Y1068" t="s">
        <v>44</v>
      </c>
      <c r="Z1068">
        <v>3.0</v>
      </c>
    </row>
    <row r="1069" spans="8:8">
      <c r="A1069" s="6">
        <v>1494.0</v>
      </c>
      <c r="B1069" s="6" t="s">
        <v>4366</v>
      </c>
      <c r="C1069" s="6" t="s">
        <v>4367</v>
      </c>
      <c r="D1069" s="7">
        <v>43386.0</v>
      </c>
      <c r="E1069" s="7">
        <v>43803.0</v>
      </c>
      <c r="F1069" t="s">
        <v>727</v>
      </c>
      <c r="G1069" t="s">
        <v>4368</v>
      </c>
      <c r="H1069" t="s">
        <v>4369</v>
      </c>
      <c r="I1069" s="6" t="s">
        <v>49</v>
      </c>
      <c r="J1069" s="6" t="s">
        <v>744</v>
      </c>
      <c r="K1069" s="6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8">
        <v>17969.0</v>
      </c>
      <c r="S1069" t="s">
        <v>39</v>
      </c>
      <c r="T1069" t="s">
        <v>177</v>
      </c>
      <c r="U1069" t="s">
        <v>41</v>
      </c>
      <c r="V1069">
        <v>18325.0</v>
      </c>
      <c r="W1069" t="s">
        <v>55</v>
      </c>
      <c r="X1069" t="s">
        <v>103</v>
      </c>
      <c r="Y1069" s="6" t="s">
        <v>44</v>
      </c>
      <c r="Z1069" s="6">
        <v>3.0</v>
      </c>
    </row>
    <row r="1070" spans="8:8" ht="15.0" hidden="1">
      <c r="A1070">
        <v>1495.0</v>
      </c>
      <c r="B1070" t="s">
        <v>4371</v>
      </c>
      <c r="C1070" t="s">
        <v>1188</v>
      </c>
      <c r="D1070" s="7">
        <v>44381.0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8">
        <v>25944.0</v>
      </c>
      <c r="S1070" t="s">
        <v>39</v>
      </c>
      <c r="T1070" t="s">
        <v>82</v>
      </c>
      <c r="U1070" t="s">
        <v>54</v>
      </c>
      <c r="V1070">
        <v>38175.0</v>
      </c>
      <c r="W1070" t="s">
        <v>55</v>
      </c>
      <c r="X1070" t="s">
        <v>74</v>
      </c>
      <c r="Y1070" t="s">
        <v>44</v>
      </c>
      <c r="Z1070">
        <v>3.0</v>
      </c>
    </row>
    <row r="1071" spans="8:8">
      <c r="A1071" s="6">
        <v>1496.0</v>
      </c>
      <c r="B1071" s="6" t="s">
        <v>4374</v>
      </c>
      <c r="C1071" s="6" t="s">
        <v>4375</v>
      </c>
      <c r="D1071" s="7">
        <v>43585.0</v>
      </c>
      <c r="E1071" s="7">
        <v>43955.0</v>
      </c>
      <c r="F1071" t="s">
        <v>727</v>
      </c>
      <c r="G1071" t="s">
        <v>4376</v>
      </c>
      <c r="H1071" t="s">
        <v>4377</v>
      </c>
      <c r="I1071" s="6" t="s">
        <v>79</v>
      </c>
      <c r="J1071" s="6" t="s">
        <v>32</v>
      </c>
      <c r="K1071" s="6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8">
        <v>18561.0</v>
      </c>
      <c r="S1071" t="s">
        <v>39</v>
      </c>
      <c r="T1071" t="s">
        <v>102</v>
      </c>
      <c r="U1071" t="s">
        <v>54</v>
      </c>
      <c r="V1071">
        <v>27412.0</v>
      </c>
      <c r="W1071" t="s">
        <v>42</v>
      </c>
      <c r="X1071" t="s">
        <v>43</v>
      </c>
      <c r="Y1071" s="6" t="s">
        <v>44</v>
      </c>
      <c r="Z1071" s="6">
        <v>3.0</v>
      </c>
    </row>
    <row r="1072" spans="8:8" ht="15.0" hidden="1">
      <c r="A1072">
        <v>1497.0</v>
      </c>
      <c r="B1072" t="s">
        <v>995</v>
      </c>
      <c r="C1072" t="s">
        <v>320</v>
      </c>
      <c r="D1072" s="7">
        <v>44138.0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8">
        <v>35044.0</v>
      </c>
      <c r="S1072" t="s">
        <v>39</v>
      </c>
      <c r="T1072" t="s">
        <v>702</v>
      </c>
      <c r="U1072" t="s">
        <v>54</v>
      </c>
      <c r="V1072">
        <v>26808.0</v>
      </c>
      <c r="W1072" t="s">
        <v>92</v>
      </c>
      <c r="X1072" t="s">
        <v>43</v>
      </c>
      <c r="Y1072" t="s">
        <v>235</v>
      </c>
      <c r="Z1072">
        <v>3.0</v>
      </c>
    </row>
    <row r="1073" spans="8:8">
      <c r="A1073" s="6">
        <v>1498.0</v>
      </c>
      <c r="B1073" s="6" t="s">
        <v>4381</v>
      </c>
      <c r="C1073" s="6" t="s">
        <v>232</v>
      </c>
      <c r="D1073" s="7">
        <v>44788.0</v>
      </c>
      <c r="E1073" s="7">
        <v>44793.0</v>
      </c>
      <c r="F1073" t="s">
        <v>28</v>
      </c>
      <c r="G1073" t="s">
        <v>4382</v>
      </c>
      <c r="H1073" t="s">
        <v>4383</v>
      </c>
      <c r="I1073" s="6" t="s">
        <v>88</v>
      </c>
      <c r="J1073" s="6" t="s">
        <v>32</v>
      </c>
      <c r="K1073" s="6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8">
        <v>16155.0</v>
      </c>
      <c r="S1073" t="s">
        <v>39</v>
      </c>
      <c r="T1073" t="s">
        <v>183</v>
      </c>
      <c r="U1073" t="s">
        <v>41</v>
      </c>
      <c r="V1073">
        <v>43193.0</v>
      </c>
      <c r="W1073" t="s">
        <v>92</v>
      </c>
      <c r="X1073" t="s">
        <v>83</v>
      </c>
      <c r="Y1073" s="6" t="s">
        <v>104</v>
      </c>
      <c r="Z1073" s="6">
        <v>3.0</v>
      </c>
    </row>
    <row r="1074" spans="8:8">
      <c r="A1074" s="6">
        <v>1499.0</v>
      </c>
      <c r="B1074" s="6" t="s">
        <v>4385</v>
      </c>
      <c r="C1074" s="6" t="s">
        <v>627</v>
      </c>
      <c r="D1074" s="7">
        <v>44618.0</v>
      </c>
      <c r="E1074" s="7">
        <v>44850.0</v>
      </c>
      <c r="F1074" t="s">
        <v>28</v>
      </c>
      <c r="G1074" t="s">
        <v>4386</v>
      </c>
      <c r="H1074" t="s">
        <v>4387</v>
      </c>
      <c r="I1074" s="6" t="s">
        <v>31</v>
      </c>
      <c r="J1074" s="6" t="s">
        <v>32</v>
      </c>
      <c r="K1074" s="6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8">
        <v>27511.0</v>
      </c>
      <c r="S1074" t="s">
        <v>39</v>
      </c>
      <c r="T1074" t="s">
        <v>215</v>
      </c>
      <c r="U1074" t="s">
        <v>41</v>
      </c>
      <c r="V1074">
        <v>94816.0</v>
      </c>
      <c r="W1074" t="s">
        <v>73</v>
      </c>
      <c r="X1074" t="s">
        <v>83</v>
      </c>
      <c r="Y1074" s="6" t="s">
        <v>44</v>
      </c>
      <c r="Z1074" s="6">
        <v>3.0</v>
      </c>
    </row>
    <row r="1075" spans="8:8" ht="15.0" hidden="1">
      <c r="A1075">
        <v>1500.0</v>
      </c>
      <c r="B1075" t="s">
        <v>1330</v>
      </c>
      <c r="C1075" t="s">
        <v>456</v>
      </c>
      <c r="D1075" s="7">
        <v>43598.0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8">
        <v>31080.0</v>
      </c>
      <c r="S1075" t="s">
        <v>39</v>
      </c>
      <c r="T1075" t="s">
        <v>280</v>
      </c>
      <c r="U1075" t="s">
        <v>41</v>
      </c>
      <c r="V1075">
        <v>92438.0</v>
      </c>
      <c r="W1075" t="s">
        <v>55</v>
      </c>
      <c r="X1075" t="s">
        <v>103</v>
      </c>
      <c r="Y1075" t="s">
        <v>44</v>
      </c>
      <c r="Z1075">
        <v>3.0</v>
      </c>
    </row>
    <row r="1076" spans="8:8">
      <c r="A1076" s="6">
        <v>1501.0</v>
      </c>
      <c r="B1076" s="6" t="s">
        <v>840</v>
      </c>
      <c r="C1076" s="6" t="s">
        <v>1352</v>
      </c>
      <c r="D1076" s="7">
        <v>44493.0</v>
      </c>
      <c r="E1076" s="7">
        <v>44837.0</v>
      </c>
      <c r="F1076" t="s">
        <v>28</v>
      </c>
      <c r="G1076" t="s">
        <v>4391</v>
      </c>
      <c r="H1076" t="s">
        <v>4392</v>
      </c>
      <c r="I1076" s="6" t="s">
        <v>49</v>
      </c>
      <c r="J1076" s="6" t="s">
        <v>32</v>
      </c>
      <c r="K1076" s="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8">
        <v>36434.0</v>
      </c>
      <c r="S1076" t="s">
        <v>39</v>
      </c>
      <c r="T1076" t="s">
        <v>280</v>
      </c>
      <c r="U1076" t="s">
        <v>54</v>
      </c>
      <c r="V1076">
        <v>12961.0</v>
      </c>
      <c r="W1076" t="s">
        <v>55</v>
      </c>
      <c r="X1076" t="s">
        <v>43</v>
      </c>
      <c r="Y1076" s="6" t="s">
        <v>44</v>
      </c>
      <c r="Z1076" s="6">
        <v>3.0</v>
      </c>
    </row>
    <row r="1077" spans="8:8">
      <c r="A1077" s="6">
        <v>1502.0</v>
      </c>
      <c r="B1077" s="6" t="s">
        <v>4394</v>
      </c>
      <c r="C1077" s="6" t="s">
        <v>1321</v>
      </c>
      <c r="D1077" s="7">
        <v>44326.0</v>
      </c>
      <c r="E1077" s="7">
        <v>45026.0</v>
      </c>
      <c r="F1077" t="s">
        <v>28</v>
      </c>
      <c r="G1077" t="s">
        <v>4395</v>
      </c>
      <c r="H1077" t="s">
        <v>4396</v>
      </c>
      <c r="I1077" s="6" t="s">
        <v>138</v>
      </c>
      <c r="J1077" s="6" t="s">
        <v>32</v>
      </c>
      <c r="K1077" s="6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8">
        <v>31761.0</v>
      </c>
      <c r="S1077" t="s">
        <v>39</v>
      </c>
      <c r="T1077" t="s">
        <v>612</v>
      </c>
      <c r="U1077" t="s">
        <v>54</v>
      </c>
      <c r="V1077">
        <v>96477.0</v>
      </c>
      <c r="W1077" t="s">
        <v>42</v>
      </c>
      <c r="X1077" t="s">
        <v>103</v>
      </c>
      <c r="Y1077" s="6" t="s">
        <v>44</v>
      </c>
      <c r="Z1077" s="6">
        <v>3.0</v>
      </c>
    </row>
    <row r="1078" spans="8:8">
      <c r="A1078" s="6">
        <v>1503.0</v>
      </c>
      <c r="B1078" s="6" t="s">
        <v>1301</v>
      </c>
      <c r="C1078" s="6" t="s">
        <v>869</v>
      </c>
      <c r="D1078" s="7">
        <v>44360.0</v>
      </c>
      <c r="E1078" s="7">
        <v>44367.0</v>
      </c>
      <c r="F1078" t="s">
        <v>28</v>
      </c>
      <c r="G1078" t="s">
        <v>4398</v>
      </c>
      <c r="H1078" t="s">
        <v>4399</v>
      </c>
      <c r="I1078" s="6" t="s">
        <v>79</v>
      </c>
      <c r="J1078" s="6" t="s">
        <v>32</v>
      </c>
      <c r="K1078" s="6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8">
        <v>31158.0</v>
      </c>
      <c r="S1078" t="s">
        <v>39</v>
      </c>
      <c r="T1078" t="s">
        <v>4401</v>
      </c>
      <c r="U1078" t="s">
        <v>41</v>
      </c>
      <c r="V1078">
        <v>31097.0</v>
      </c>
      <c r="W1078" t="s">
        <v>92</v>
      </c>
      <c r="X1078" t="s">
        <v>74</v>
      </c>
      <c r="Y1078" s="6" t="s">
        <v>44</v>
      </c>
      <c r="Z1078" s="6">
        <v>3.0</v>
      </c>
    </row>
    <row r="1079" spans="8:8">
      <c r="A1079" s="6">
        <v>1504.0</v>
      </c>
      <c r="B1079" s="6" t="s">
        <v>4402</v>
      </c>
      <c r="C1079" s="6" t="s">
        <v>4001</v>
      </c>
      <c r="D1079" s="7">
        <v>43773.0</v>
      </c>
      <c r="E1079" s="7">
        <v>44405.0</v>
      </c>
      <c r="F1079" t="s">
        <v>28</v>
      </c>
      <c r="G1079" t="s">
        <v>4403</v>
      </c>
      <c r="H1079" t="s">
        <v>4404</v>
      </c>
      <c r="I1079" s="6" t="s">
        <v>167</v>
      </c>
      <c r="J1079" s="6" t="s">
        <v>32</v>
      </c>
      <c r="K1079" s="6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8">
        <v>26168.0</v>
      </c>
      <c r="S1079" t="s">
        <v>39</v>
      </c>
      <c r="T1079" t="s">
        <v>102</v>
      </c>
      <c r="U1079" t="s">
        <v>41</v>
      </c>
      <c r="V1079">
        <v>11962.0</v>
      </c>
      <c r="W1079" t="s">
        <v>73</v>
      </c>
      <c r="X1079" t="s">
        <v>83</v>
      </c>
      <c r="Y1079" s="6" t="s">
        <v>235</v>
      </c>
      <c r="Z1079" s="6">
        <v>3.0</v>
      </c>
    </row>
    <row r="1080" spans="8:8" ht="15.0" hidden="1">
      <c r="A1080">
        <v>1505.0</v>
      </c>
      <c r="B1080" t="s">
        <v>4406</v>
      </c>
      <c r="C1080" t="s">
        <v>4407</v>
      </c>
      <c r="D1080" s="7">
        <v>43859.0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8">
        <v>15570.0</v>
      </c>
      <c r="S1080" t="s">
        <v>39</v>
      </c>
      <c r="T1080" t="s">
        <v>6</v>
      </c>
      <c r="U1080" t="s">
        <v>41</v>
      </c>
      <c r="V1080">
        <v>29145.0</v>
      </c>
      <c r="W1080" t="s">
        <v>73</v>
      </c>
      <c r="X1080" t="s">
        <v>43</v>
      </c>
      <c r="Y1080" t="s">
        <v>104</v>
      </c>
      <c r="Z1080">
        <v>3.0</v>
      </c>
    </row>
    <row r="1081" spans="8:8">
      <c r="A1081" s="6">
        <v>1506.0</v>
      </c>
      <c r="B1081" s="6" t="s">
        <v>4410</v>
      </c>
      <c r="C1081" s="6" t="s">
        <v>4411</v>
      </c>
      <c r="D1081" s="7">
        <v>43348.0</v>
      </c>
      <c r="E1081" s="7">
        <v>44082.0</v>
      </c>
      <c r="F1081" t="s">
        <v>28</v>
      </c>
      <c r="G1081" t="s">
        <v>1521</v>
      </c>
      <c r="H1081" t="s">
        <v>4412</v>
      </c>
      <c r="I1081" s="6" t="s">
        <v>117</v>
      </c>
      <c r="J1081" s="6" t="s">
        <v>32</v>
      </c>
      <c r="K1081" s="6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8">
        <v>26468.0</v>
      </c>
      <c r="S1081" t="s">
        <v>39</v>
      </c>
      <c r="T1081" t="s">
        <v>112</v>
      </c>
      <c r="U1081" t="s">
        <v>41</v>
      </c>
      <c r="V1081">
        <v>25033.0</v>
      </c>
      <c r="W1081" t="s">
        <v>55</v>
      </c>
      <c r="X1081" t="s">
        <v>74</v>
      </c>
      <c r="Y1081" s="6" t="s">
        <v>104</v>
      </c>
      <c r="Z1081" s="6">
        <v>3.0</v>
      </c>
    </row>
    <row r="1082" spans="8:8" ht="15.0" hidden="1">
      <c r="A1082">
        <v>1507.0</v>
      </c>
      <c r="B1082" t="s">
        <v>2520</v>
      </c>
      <c r="C1082" t="s">
        <v>1701</v>
      </c>
      <c r="D1082" s="7">
        <v>44398.0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8">
        <v>35292.0</v>
      </c>
      <c r="S1082" t="s">
        <v>39</v>
      </c>
      <c r="T1082" t="s">
        <v>394</v>
      </c>
      <c r="U1082" t="s">
        <v>41</v>
      </c>
      <c r="V1082">
        <v>58830.0</v>
      </c>
      <c r="W1082" t="s">
        <v>92</v>
      </c>
      <c r="X1082" t="s">
        <v>43</v>
      </c>
      <c r="Y1082" t="s">
        <v>44</v>
      </c>
      <c r="Z1082">
        <v>3.0</v>
      </c>
    </row>
    <row r="1083" spans="8:8" ht="15.0" hidden="1">
      <c r="A1083">
        <v>1508.0</v>
      </c>
      <c r="B1083" t="s">
        <v>1907</v>
      </c>
      <c r="C1083" t="s">
        <v>1205</v>
      </c>
      <c r="D1083" s="7">
        <v>45066.0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8">
        <v>23736.0</v>
      </c>
      <c r="S1083" t="s">
        <v>39</v>
      </c>
      <c r="T1083" t="s">
        <v>162</v>
      </c>
      <c r="U1083" t="s">
        <v>41</v>
      </c>
      <c r="V1083">
        <v>64063.0</v>
      </c>
      <c r="W1083" t="s">
        <v>42</v>
      </c>
      <c r="X1083" t="s">
        <v>74</v>
      </c>
      <c r="Y1083" t="s">
        <v>44</v>
      </c>
      <c r="Z1083">
        <v>3.0</v>
      </c>
    </row>
    <row r="1084" spans="8:8" ht="15.0" hidden="1">
      <c r="A1084">
        <v>1509.0</v>
      </c>
      <c r="B1084" t="s">
        <v>2413</v>
      </c>
      <c r="C1084" t="s">
        <v>4418</v>
      </c>
      <c r="D1084" s="7">
        <v>44697.0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8">
        <v>21939.0</v>
      </c>
      <c r="S1084" t="s">
        <v>39</v>
      </c>
      <c r="T1084" t="s">
        <v>66</v>
      </c>
      <c r="U1084" t="s">
        <v>41</v>
      </c>
      <c r="V1084">
        <v>92210.0</v>
      </c>
      <c r="W1084" t="s">
        <v>73</v>
      </c>
      <c r="X1084" t="s">
        <v>74</v>
      </c>
      <c r="Y1084" t="s">
        <v>44</v>
      </c>
      <c r="Z1084">
        <v>3.0</v>
      </c>
    </row>
    <row r="1085" spans="8:8" ht="15.0" hidden="1">
      <c r="A1085">
        <v>1510.0</v>
      </c>
      <c r="B1085" t="s">
        <v>4421</v>
      </c>
      <c r="C1085" t="s">
        <v>1078</v>
      </c>
      <c r="D1085" s="7">
        <v>44270.0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8">
        <v>29480.0</v>
      </c>
      <c r="S1085" t="s">
        <v>39</v>
      </c>
      <c r="T1085" t="s">
        <v>102</v>
      </c>
      <c r="U1085" t="s">
        <v>41</v>
      </c>
      <c r="V1085">
        <v>79031.0</v>
      </c>
      <c r="W1085" t="s">
        <v>92</v>
      </c>
      <c r="X1085" t="s">
        <v>83</v>
      </c>
      <c r="Y1085" t="s">
        <v>44</v>
      </c>
      <c r="Z1085">
        <v>3.0</v>
      </c>
    </row>
    <row r="1086" spans="8:8">
      <c r="A1086" s="6">
        <v>1511.0</v>
      </c>
      <c r="B1086" s="6" t="s">
        <v>4424</v>
      </c>
      <c r="C1086" s="6" t="s">
        <v>2170</v>
      </c>
      <c r="D1086" s="7">
        <v>45103.0</v>
      </c>
      <c r="E1086" s="7">
        <v>45137.0</v>
      </c>
      <c r="F1086" t="s">
        <v>28</v>
      </c>
      <c r="G1086" t="s">
        <v>4425</v>
      </c>
      <c r="H1086" t="s">
        <v>4426</v>
      </c>
      <c r="I1086" s="6" t="s">
        <v>49</v>
      </c>
      <c r="J1086" s="6" t="s">
        <v>197</v>
      </c>
      <c r="K1086" s="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8">
        <v>34885.0</v>
      </c>
      <c r="S1086" t="s">
        <v>39</v>
      </c>
      <c r="T1086" t="s">
        <v>351</v>
      </c>
      <c r="U1086" t="s">
        <v>41</v>
      </c>
      <c r="V1086">
        <v>47284.0</v>
      </c>
      <c r="W1086" t="s">
        <v>55</v>
      </c>
      <c r="X1086" t="s">
        <v>74</v>
      </c>
      <c r="Y1086" s="6" t="s">
        <v>44</v>
      </c>
      <c r="Z1086" s="6">
        <v>3.0</v>
      </c>
    </row>
    <row r="1087" spans="8:8">
      <c r="A1087" s="6">
        <v>1512.0</v>
      </c>
      <c r="B1087" s="6" t="s">
        <v>4428</v>
      </c>
      <c r="C1087" s="6" t="s">
        <v>3560</v>
      </c>
      <c r="D1087" s="7">
        <v>43749.0</v>
      </c>
      <c r="E1087" s="7">
        <v>44310.0</v>
      </c>
      <c r="F1087" t="s">
        <v>28</v>
      </c>
      <c r="G1087" t="s">
        <v>4429</v>
      </c>
      <c r="H1087" t="s">
        <v>4430</v>
      </c>
      <c r="I1087" s="6" t="s">
        <v>138</v>
      </c>
      <c r="J1087" s="6" t="s">
        <v>1804</v>
      </c>
      <c r="K1087" s="6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8">
        <v>30131.0</v>
      </c>
      <c r="S1087" t="s">
        <v>39</v>
      </c>
      <c r="T1087" t="s">
        <v>82</v>
      </c>
      <c r="U1087" t="s">
        <v>41</v>
      </c>
      <c r="V1087">
        <v>42058.0</v>
      </c>
      <c r="W1087" t="s">
        <v>127</v>
      </c>
      <c r="X1087" t="s">
        <v>43</v>
      </c>
      <c r="Y1087" s="6" t="s">
        <v>44</v>
      </c>
      <c r="Z1087" s="6">
        <v>3.0</v>
      </c>
    </row>
    <row r="1088" spans="8:8" ht="15.0" hidden="1">
      <c r="A1088">
        <v>1513.0</v>
      </c>
      <c r="B1088" t="s">
        <v>4432</v>
      </c>
      <c r="C1088" t="s">
        <v>2528</v>
      </c>
      <c r="D1088" s="7">
        <v>43820.0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8">
        <v>34245.0</v>
      </c>
      <c r="S1088" t="s">
        <v>39</v>
      </c>
      <c r="T1088" t="s">
        <v>112</v>
      </c>
      <c r="U1088" t="s">
        <v>54</v>
      </c>
      <c r="V1088">
        <v>75433.0</v>
      </c>
      <c r="W1088" t="s">
        <v>73</v>
      </c>
      <c r="X1088" t="s">
        <v>43</v>
      </c>
      <c r="Y1088" t="s">
        <v>44</v>
      </c>
      <c r="Z1088">
        <v>3.0</v>
      </c>
    </row>
    <row r="1089" spans="8:8" ht="15.0" hidden="1">
      <c r="A1089">
        <v>1514.0</v>
      </c>
      <c r="B1089" t="s">
        <v>2165</v>
      </c>
      <c r="C1089" t="s">
        <v>222</v>
      </c>
      <c r="D1089" s="7">
        <v>44757.0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8">
        <v>30655.0</v>
      </c>
      <c r="S1089" t="s">
        <v>39</v>
      </c>
      <c r="T1089" t="s">
        <v>242</v>
      </c>
      <c r="U1089" t="s">
        <v>54</v>
      </c>
      <c r="V1089">
        <v>22316.0</v>
      </c>
      <c r="W1089" t="s">
        <v>55</v>
      </c>
      <c r="X1089" t="s">
        <v>43</v>
      </c>
      <c r="Y1089" t="s">
        <v>44</v>
      </c>
      <c r="Z1089">
        <v>3.0</v>
      </c>
    </row>
    <row r="1090" spans="8:8" ht="15.0" hidden="1">
      <c r="A1090">
        <v>1515.0</v>
      </c>
      <c r="B1090" t="s">
        <v>4437</v>
      </c>
      <c r="C1090" t="s">
        <v>4438</v>
      </c>
      <c r="D1090" s="7">
        <v>43369.0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8">
        <v>35538.0</v>
      </c>
      <c r="S1090" t="s">
        <v>39</v>
      </c>
      <c r="T1090" t="s">
        <v>82</v>
      </c>
      <c r="U1090" t="s">
        <v>41</v>
      </c>
      <c r="V1090">
        <v>96974.0</v>
      </c>
      <c r="W1090" t="s">
        <v>73</v>
      </c>
      <c r="X1090" t="s">
        <v>83</v>
      </c>
      <c r="Y1090" t="s">
        <v>44</v>
      </c>
      <c r="Z1090">
        <v>3.0</v>
      </c>
    </row>
    <row r="1091" spans="8:8" ht="15.0" hidden="1">
      <c r="A1091">
        <v>1516.0</v>
      </c>
      <c r="B1091" t="s">
        <v>3035</v>
      </c>
      <c r="C1091" t="s">
        <v>2278</v>
      </c>
      <c r="D1091" s="7">
        <v>44850.0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8">
        <v>15862.0</v>
      </c>
      <c r="S1091" t="s">
        <v>39</v>
      </c>
      <c r="T1091" t="s">
        <v>242</v>
      </c>
      <c r="U1091" t="s">
        <v>54</v>
      </c>
      <c r="V1091">
        <v>46694.0</v>
      </c>
      <c r="W1091" t="s">
        <v>55</v>
      </c>
      <c r="X1091" t="s">
        <v>43</v>
      </c>
      <c r="Y1091" t="s">
        <v>44</v>
      </c>
      <c r="Z1091">
        <v>3.0</v>
      </c>
    </row>
    <row r="1092" spans="8:8">
      <c r="A1092" s="6">
        <v>1517.0</v>
      </c>
      <c r="B1092" s="6" t="s">
        <v>1187</v>
      </c>
      <c r="C1092" s="6" t="s">
        <v>2547</v>
      </c>
      <c r="D1092" s="7">
        <v>44532.0</v>
      </c>
      <c r="E1092" s="7">
        <v>44676.0</v>
      </c>
      <c r="F1092" t="s">
        <v>727</v>
      </c>
      <c r="G1092" t="s">
        <v>4443</v>
      </c>
      <c r="H1092" t="s">
        <v>4444</v>
      </c>
      <c r="I1092" s="6" t="s">
        <v>97</v>
      </c>
      <c r="J1092" s="6" t="s">
        <v>32</v>
      </c>
      <c r="K1092" s="6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8">
        <v>31476.0</v>
      </c>
      <c r="S1092" t="s">
        <v>39</v>
      </c>
      <c r="T1092" t="s">
        <v>149</v>
      </c>
      <c r="U1092" t="s">
        <v>54</v>
      </c>
      <c r="V1092">
        <v>4704.0</v>
      </c>
      <c r="W1092" t="s">
        <v>42</v>
      </c>
      <c r="X1092" t="s">
        <v>83</v>
      </c>
      <c r="Y1092" s="6" t="s">
        <v>44</v>
      </c>
      <c r="Z1092" s="6">
        <v>3.0</v>
      </c>
    </row>
    <row r="1093" spans="8:8">
      <c r="A1093" s="6">
        <v>1518.0</v>
      </c>
      <c r="B1093" s="6" t="s">
        <v>4446</v>
      </c>
      <c r="C1093" s="6" t="s">
        <v>4447</v>
      </c>
      <c r="D1093" s="7">
        <v>43531.0</v>
      </c>
      <c r="E1093" s="7">
        <v>44991.0</v>
      </c>
      <c r="F1093" t="s">
        <v>727</v>
      </c>
      <c r="G1093" t="s">
        <v>4448</v>
      </c>
      <c r="H1093" t="s">
        <v>4449</v>
      </c>
      <c r="I1093" s="6" t="s">
        <v>88</v>
      </c>
      <c r="J1093" s="6" t="s">
        <v>744</v>
      </c>
      <c r="K1093" s="6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8">
        <v>27724.0</v>
      </c>
      <c r="S1093" t="s">
        <v>39</v>
      </c>
      <c r="T1093" t="s">
        <v>112</v>
      </c>
      <c r="U1093" t="s">
        <v>54</v>
      </c>
      <c r="V1093">
        <v>35960.0</v>
      </c>
      <c r="W1093" t="s">
        <v>42</v>
      </c>
      <c r="X1093" t="s">
        <v>103</v>
      </c>
      <c r="Y1093" s="6" t="s">
        <v>44</v>
      </c>
      <c r="Z1093" s="6">
        <v>3.0</v>
      </c>
    </row>
    <row r="1094" spans="8:8">
      <c r="A1094" s="6">
        <v>1519.0</v>
      </c>
      <c r="B1094" s="6" t="s">
        <v>4451</v>
      </c>
      <c r="C1094" s="6" t="s">
        <v>2689</v>
      </c>
      <c r="D1094" s="7">
        <v>45048.0</v>
      </c>
      <c r="E1094" s="7">
        <v>45133.0</v>
      </c>
      <c r="F1094" t="s">
        <v>28</v>
      </c>
      <c r="G1094" t="s">
        <v>4452</v>
      </c>
      <c r="H1094" t="s">
        <v>4453</v>
      </c>
      <c r="I1094" s="6" t="s">
        <v>88</v>
      </c>
      <c r="J1094" s="6" t="s">
        <v>32</v>
      </c>
      <c r="K1094" s="6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8">
        <v>26040.0</v>
      </c>
      <c r="S1094" t="s">
        <v>39</v>
      </c>
      <c r="T1094" t="s">
        <v>6</v>
      </c>
      <c r="U1094" t="s">
        <v>41</v>
      </c>
      <c r="V1094">
        <v>76669.0</v>
      </c>
      <c r="W1094" t="s">
        <v>127</v>
      </c>
      <c r="X1094" t="s">
        <v>74</v>
      </c>
      <c r="Y1094" s="6" t="s">
        <v>44</v>
      </c>
      <c r="Z1094" s="6">
        <v>3.0</v>
      </c>
    </row>
    <row r="1095" spans="8:8">
      <c r="A1095" s="6">
        <v>1520.0</v>
      </c>
      <c r="B1095" s="6" t="s">
        <v>2840</v>
      </c>
      <c r="C1095" s="6" t="s">
        <v>2700</v>
      </c>
      <c r="D1095" s="7">
        <v>44067.0</v>
      </c>
      <c r="E1095" s="7">
        <v>44983.0</v>
      </c>
      <c r="F1095" t="s">
        <v>28</v>
      </c>
      <c r="G1095" t="s">
        <v>4455</v>
      </c>
      <c r="H1095" t="s">
        <v>4456</v>
      </c>
      <c r="I1095" s="6" t="s">
        <v>31</v>
      </c>
      <c r="J1095" s="6" t="s">
        <v>32</v>
      </c>
      <c r="K1095" s="6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8">
        <v>27945.0</v>
      </c>
      <c r="S1095" t="s">
        <v>39</v>
      </c>
      <c r="T1095" t="s">
        <v>707</v>
      </c>
      <c r="U1095" t="s">
        <v>41</v>
      </c>
      <c r="V1095">
        <v>34189.0</v>
      </c>
      <c r="W1095" t="s">
        <v>42</v>
      </c>
      <c r="X1095" t="s">
        <v>103</v>
      </c>
      <c r="Y1095" s="6" t="s">
        <v>44</v>
      </c>
      <c r="Z1095" s="6">
        <v>3.0</v>
      </c>
    </row>
    <row r="1096" spans="8:8">
      <c r="A1096" s="6">
        <v>1521.0</v>
      </c>
      <c r="B1096" s="6" t="s">
        <v>323</v>
      </c>
      <c r="C1096" s="6" t="s">
        <v>3207</v>
      </c>
      <c r="D1096" s="7">
        <v>44173.0</v>
      </c>
      <c r="E1096" s="7">
        <v>44446.0</v>
      </c>
      <c r="F1096" t="s">
        <v>28</v>
      </c>
      <c r="G1096" t="s">
        <v>4458</v>
      </c>
      <c r="H1096" t="s">
        <v>4459</v>
      </c>
      <c r="I1096" s="6" t="s">
        <v>132</v>
      </c>
      <c r="J1096" s="6" t="s">
        <v>32</v>
      </c>
      <c r="K1096" s="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8">
        <v>32978.0</v>
      </c>
      <c r="S1096" t="s">
        <v>39</v>
      </c>
      <c r="T1096" t="s">
        <v>351</v>
      </c>
      <c r="U1096" t="s">
        <v>54</v>
      </c>
      <c r="V1096">
        <v>16162.0</v>
      </c>
      <c r="W1096" t="s">
        <v>92</v>
      </c>
      <c r="X1096" t="s">
        <v>74</v>
      </c>
      <c r="Y1096" s="6" t="s">
        <v>235</v>
      </c>
      <c r="Z1096" s="6">
        <v>3.0</v>
      </c>
    </row>
    <row r="1097" spans="8:8" ht="15.0" hidden="1">
      <c r="A1097">
        <v>1522.0</v>
      </c>
      <c r="B1097" t="s">
        <v>4461</v>
      </c>
      <c r="C1097" t="s">
        <v>4462</v>
      </c>
      <c r="D1097" s="7">
        <v>44242.0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8">
        <v>15942.0</v>
      </c>
      <c r="S1097" t="s">
        <v>39</v>
      </c>
      <c r="T1097" t="s">
        <v>215</v>
      </c>
      <c r="U1097" t="s">
        <v>54</v>
      </c>
      <c r="V1097">
        <v>49777.0</v>
      </c>
      <c r="W1097" t="s">
        <v>55</v>
      </c>
      <c r="X1097" t="s">
        <v>83</v>
      </c>
      <c r="Y1097" t="s">
        <v>44</v>
      </c>
      <c r="Z1097">
        <v>3.0</v>
      </c>
    </row>
    <row r="1098" spans="8:8">
      <c r="A1098" s="6">
        <v>1523.0</v>
      </c>
      <c r="B1098" s="6" t="s">
        <v>436</v>
      </c>
      <c r="C1098" s="6" t="s">
        <v>4465</v>
      </c>
      <c r="D1098" s="7">
        <v>44089.0</v>
      </c>
      <c r="E1098" s="7">
        <v>45101.0</v>
      </c>
      <c r="F1098" t="s">
        <v>28</v>
      </c>
      <c r="G1098" t="s">
        <v>4466</v>
      </c>
      <c r="H1098" t="s">
        <v>4467</v>
      </c>
      <c r="I1098" s="6" t="s">
        <v>138</v>
      </c>
      <c r="J1098" s="6" t="s">
        <v>32</v>
      </c>
      <c r="K1098" s="6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8">
        <v>26083.0</v>
      </c>
      <c r="S1098" t="s">
        <v>39</v>
      </c>
      <c r="T1098" t="s">
        <v>183</v>
      </c>
      <c r="U1098" t="s">
        <v>54</v>
      </c>
      <c r="V1098">
        <v>18628.0</v>
      </c>
      <c r="W1098" t="s">
        <v>73</v>
      </c>
      <c r="X1098" t="s">
        <v>83</v>
      </c>
      <c r="Y1098" s="6" t="s">
        <v>44</v>
      </c>
      <c r="Z1098" s="6">
        <v>3.0</v>
      </c>
    </row>
    <row r="1099" spans="8:8" ht="15.0" hidden="1">
      <c r="A1099">
        <v>1524.0</v>
      </c>
      <c r="B1099" t="s">
        <v>4469</v>
      </c>
      <c r="C1099" t="s">
        <v>4470</v>
      </c>
      <c r="D1099" s="7">
        <v>45001.0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8">
        <v>27527.0</v>
      </c>
      <c r="S1099" t="s">
        <v>39</v>
      </c>
      <c r="T1099" t="s">
        <v>112</v>
      </c>
      <c r="U1099" t="s">
        <v>41</v>
      </c>
      <c r="V1099">
        <v>5112.0</v>
      </c>
      <c r="W1099" t="s">
        <v>73</v>
      </c>
      <c r="X1099" t="s">
        <v>74</v>
      </c>
      <c r="Y1099" t="s">
        <v>44</v>
      </c>
      <c r="Z1099">
        <v>3.0</v>
      </c>
    </row>
    <row r="1100" spans="8:8">
      <c r="A1100" s="6">
        <v>1525.0</v>
      </c>
      <c r="B1100" s="6" t="s">
        <v>1421</v>
      </c>
      <c r="C1100" s="6" t="s">
        <v>4473</v>
      </c>
      <c r="D1100" s="7">
        <v>44514.0</v>
      </c>
      <c r="E1100" s="7">
        <v>44841.0</v>
      </c>
      <c r="F1100" t="s">
        <v>28</v>
      </c>
      <c r="G1100" t="s">
        <v>4474</v>
      </c>
      <c r="H1100" t="s">
        <v>4475</v>
      </c>
      <c r="I1100" s="6" t="s">
        <v>88</v>
      </c>
      <c r="J1100" s="6" t="s">
        <v>32</v>
      </c>
      <c r="K1100" s="6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8">
        <v>17271.0</v>
      </c>
      <c r="S1100" t="s">
        <v>39</v>
      </c>
      <c r="T1100" t="s">
        <v>82</v>
      </c>
      <c r="U1100" t="s">
        <v>41</v>
      </c>
      <c r="V1100">
        <v>42288.0</v>
      </c>
      <c r="W1100" t="s">
        <v>127</v>
      </c>
      <c r="X1100" t="s">
        <v>43</v>
      </c>
      <c r="Y1100" s="6" t="s">
        <v>235</v>
      </c>
      <c r="Z1100" s="6">
        <v>3.0</v>
      </c>
    </row>
    <row r="1101" spans="8:8" ht="15.0" hidden="1">
      <c r="A1101">
        <v>1526.0</v>
      </c>
      <c r="B1101" t="s">
        <v>4477</v>
      </c>
      <c r="C1101" t="s">
        <v>829</v>
      </c>
      <c r="D1101" s="7">
        <v>44309.0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8">
        <v>31871.0</v>
      </c>
      <c r="S1101" t="s">
        <v>39</v>
      </c>
      <c r="T1101" t="s">
        <v>225</v>
      </c>
      <c r="U1101" t="s">
        <v>41</v>
      </c>
      <c r="V1101">
        <v>13579.0</v>
      </c>
      <c r="W1101" t="s">
        <v>73</v>
      </c>
      <c r="X1101" t="s">
        <v>103</v>
      </c>
      <c r="Y1101" t="s">
        <v>44</v>
      </c>
      <c r="Z1101">
        <v>3.0</v>
      </c>
    </row>
    <row r="1102" spans="8:8">
      <c r="A1102" s="6">
        <v>1527.0</v>
      </c>
      <c r="B1102" s="6" t="s">
        <v>4480</v>
      </c>
      <c r="C1102" s="6" t="s">
        <v>2825</v>
      </c>
      <c r="D1102" s="7">
        <v>44717.0</v>
      </c>
      <c r="E1102" s="7">
        <v>44799.0</v>
      </c>
      <c r="F1102" t="s">
        <v>28</v>
      </c>
      <c r="G1102" t="s">
        <v>4481</v>
      </c>
      <c r="H1102" t="s">
        <v>4482</v>
      </c>
      <c r="I1102" s="6" t="s">
        <v>49</v>
      </c>
      <c r="J1102" s="6" t="s">
        <v>32</v>
      </c>
      <c r="K1102" s="6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8">
        <v>29293.0</v>
      </c>
      <c r="S1102" t="s">
        <v>39</v>
      </c>
      <c r="T1102" t="s">
        <v>112</v>
      </c>
      <c r="U1102" t="s">
        <v>41</v>
      </c>
      <c r="V1102">
        <v>39855.0</v>
      </c>
      <c r="W1102" t="s">
        <v>127</v>
      </c>
      <c r="X1102" t="s">
        <v>43</v>
      </c>
      <c r="Y1102" s="6" t="s">
        <v>44</v>
      </c>
      <c r="Z1102" s="6">
        <v>3.0</v>
      </c>
    </row>
    <row r="1103" spans="8:8" ht="15.0" hidden="1">
      <c r="A1103">
        <v>1528.0</v>
      </c>
      <c r="B1103" t="s">
        <v>4484</v>
      </c>
      <c r="C1103" t="s">
        <v>347</v>
      </c>
      <c r="D1103" s="7">
        <v>44884.0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8">
        <v>19690.0</v>
      </c>
      <c r="S1103" t="s">
        <v>39</v>
      </c>
      <c r="T1103" t="s">
        <v>82</v>
      </c>
      <c r="U1103" t="s">
        <v>41</v>
      </c>
      <c r="V1103">
        <v>47571.0</v>
      </c>
      <c r="W1103" t="s">
        <v>127</v>
      </c>
      <c r="X1103" t="s">
        <v>43</v>
      </c>
      <c r="Y1103" t="s">
        <v>44</v>
      </c>
      <c r="Z1103">
        <v>3.0</v>
      </c>
    </row>
    <row r="1104" spans="8:8" ht="15.0" hidden="1">
      <c r="A1104">
        <v>1529.0</v>
      </c>
      <c r="B1104" t="s">
        <v>4487</v>
      </c>
      <c r="C1104" t="s">
        <v>1422</v>
      </c>
      <c r="D1104" s="7">
        <v>45030.0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8">
        <v>27237.0</v>
      </c>
      <c r="S1104" t="s">
        <v>39</v>
      </c>
      <c r="T1104" t="s">
        <v>82</v>
      </c>
      <c r="U1104" t="s">
        <v>41</v>
      </c>
      <c r="V1104">
        <v>90069.0</v>
      </c>
      <c r="W1104" t="s">
        <v>55</v>
      </c>
      <c r="X1104" t="s">
        <v>83</v>
      </c>
      <c r="Y1104" t="s">
        <v>44</v>
      </c>
      <c r="Z1104">
        <v>3.0</v>
      </c>
    </row>
    <row r="1105" spans="8:8" ht="15.0" hidden="1">
      <c r="A1105">
        <v>1530.0</v>
      </c>
      <c r="B1105" t="s">
        <v>4490</v>
      </c>
      <c r="C1105" t="s">
        <v>2871</v>
      </c>
      <c r="D1105" s="7">
        <v>44908.0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8">
        <v>36558.0</v>
      </c>
      <c r="S1105" t="s">
        <v>39</v>
      </c>
      <c r="T1105" t="s">
        <v>581</v>
      </c>
      <c r="U1105" t="s">
        <v>41</v>
      </c>
      <c r="V1105">
        <v>25072.0</v>
      </c>
      <c r="W1105" t="s">
        <v>73</v>
      </c>
      <c r="X1105" t="s">
        <v>74</v>
      </c>
      <c r="Y1105" t="s">
        <v>44</v>
      </c>
      <c r="Z1105">
        <v>3.0</v>
      </c>
    </row>
    <row r="1106" spans="8:8">
      <c r="A1106" s="6">
        <v>1531.0</v>
      </c>
      <c r="B1106" s="6" t="s">
        <v>4493</v>
      </c>
      <c r="C1106" s="6" t="s">
        <v>2957</v>
      </c>
      <c r="D1106" s="7">
        <v>44996.0</v>
      </c>
      <c r="E1106" s="7">
        <v>45025.0</v>
      </c>
      <c r="F1106" t="s">
        <v>28</v>
      </c>
      <c r="G1106" t="s">
        <v>4494</v>
      </c>
      <c r="H1106" t="s">
        <v>4495</v>
      </c>
      <c r="I1106" s="6" t="s">
        <v>167</v>
      </c>
      <c r="J1106" s="6" t="s">
        <v>197</v>
      </c>
      <c r="K1106" s="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8">
        <v>31295.0</v>
      </c>
      <c r="S1106" t="s">
        <v>39</v>
      </c>
      <c r="T1106" t="s">
        <v>162</v>
      </c>
      <c r="U1106" t="s">
        <v>41</v>
      </c>
      <c r="V1106">
        <v>2315.0</v>
      </c>
      <c r="W1106" t="s">
        <v>127</v>
      </c>
      <c r="X1106" t="s">
        <v>43</v>
      </c>
      <c r="Y1106" s="6" t="s">
        <v>44</v>
      </c>
      <c r="Z1106" s="6">
        <v>3.0</v>
      </c>
    </row>
    <row r="1107" spans="8:8">
      <c r="A1107" s="6">
        <v>1532.0</v>
      </c>
      <c r="B1107" s="6" t="s">
        <v>1248</v>
      </c>
      <c r="C1107" s="6" t="s">
        <v>2155</v>
      </c>
      <c r="D1107" s="7">
        <v>43791.0</v>
      </c>
      <c r="E1107" s="7">
        <v>43879.0</v>
      </c>
      <c r="F1107" t="s">
        <v>28</v>
      </c>
      <c r="G1107" t="s">
        <v>4497</v>
      </c>
      <c r="H1107" t="s">
        <v>4498</v>
      </c>
      <c r="I1107" s="6" t="s">
        <v>132</v>
      </c>
      <c r="J1107" s="6" t="s">
        <v>1804</v>
      </c>
      <c r="K1107" s="6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8">
        <v>16141.0</v>
      </c>
      <c r="S1107" t="s">
        <v>39</v>
      </c>
      <c r="T1107" t="s">
        <v>102</v>
      </c>
      <c r="U1107" t="s">
        <v>41</v>
      </c>
      <c r="V1107">
        <v>74746.0</v>
      </c>
      <c r="W1107" t="s">
        <v>127</v>
      </c>
      <c r="X1107" t="s">
        <v>103</v>
      </c>
      <c r="Y1107" s="6" t="s">
        <v>44</v>
      </c>
      <c r="Z1107" s="6">
        <v>3.0</v>
      </c>
    </row>
    <row r="1108" spans="8:8">
      <c r="A1108" s="6">
        <v>1533.0</v>
      </c>
      <c r="B1108" s="6" t="s">
        <v>4500</v>
      </c>
      <c r="C1108" s="6" t="s">
        <v>2479</v>
      </c>
      <c r="D1108" s="7">
        <v>44268.0</v>
      </c>
      <c r="E1108" s="7">
        <v>44519.0</v>
      </c>
      <c r="F1108" t="s">
        <v>28</v>
      </c>
      <c r="G1108" t="s">
        <v>4501</v>
      </c>
      <c r="H1108" t="s">
        <v>4502</v>
      </c>
      <c r="I1108" s="6" t="s">
        <v>79</v>
      </c>
      <c r="J1108" s="6" t="s">
        <v>1804</v>
      </c>
      <c r="K1108" s="6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8">
        <v>33106.0</v>
      </c>
      <c r="S1108" t="s">
        <v>39</v>
      </c>
      <c r="T1108" t="s">
        <v>102</v>
      </c>
      <c r="U1108" t="s">
        <v>41</v>
      </c>
      <c r="V1108">
        <v>20157.0</v>
      </c>
      <c r="W1108" t="s">
        <v>92</v>
      </c>
      <c r="X1108" t="s">
        <v>43</v>
      </c>
      <c r="Y1108" s="6" t="s">
        <v>44</v>
      </c>
      <c r="Z1108" s="6">
        <v>3.0</v>
      </c>
    </row>
    <row r="1109" spans="8:8" ht="15.0" hidden="1">
      <c r="A1109">
        <v>1534.0</v>
      </c>
      <c r="B1109" t="s">
        <v>4504</v>
      </c>
      <c r="C1109" t="s">
        <v>4505</v>
      </c>
      <c r="D1109" s="7">
        <v>44619.0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8">
        <v>23691.0</v>
      </c>
      <c r="S1109" t="s">
        <v>39</v>
      </c>
      <c r="T1109" t="s">
        <v>215</v>
      </c>
      <c r="U1109" t="s">
        <v>54</v>
      </c>
      <c r="V1109">
        <v>11719.0</v>
      </c>
      <c r="W1109" t="s">
        <v>42</v>
      </c>
      <c r="X1109" t="s">
        <v>83</v>
      </c>
      <c r="Y1109" t="s">
        <v>44</v>
      </c>
      <c r="Z1109">
        <v>3.0</v>
      </c>
    </row>
    <row r="1110" spans="8:8" ht="15.0" hidden="1">
      <c r="A1110">
        <v>1535.0</v>
      </c>
      <c r="B1110" t="s">
        <v>4508</v>
      </c>
      <c r="C1110" t="s">
        <v>3149</v>
      </c>
      <c r="D1110" s="7">
        <v>44324.0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8">
        <v>36841.0</v>
      </c>
      <c r="S1110" t="s">
        <v>39</v>
      </c>
      <c r="T1110" t="s">
        <v>225</v>
      </c>
      <c r="U1110" t="s">
        <v>41</v>
      </c>
      <c r="V1110">
        <v>30912.0</v>
      </c>
      <c r="W1110" t="s">
        <v>92</v>
      </c>
      <c r="X1110" t="s">
        <v>43</v>
      </c>
      <c r="Y1110" t="s">
        <v>44</v>
      </c>
      <c r="Z1110">
        <v>3.0</v>
      </c>
    </row>
    <row r="1111" spans="8:8" ht="15.0" hidden="1">
      <c r="A1111">
        <v>1536.0</v>
      </c>
      <c r="B1111" t="s">
        <v>4511</v>
      </c>
      <c r="C1111" t="s">
        <v>4512</v>
      </c>
      <c r="D1111" s="7">
        <v>44922.0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8">
        <v>20442.0</v>
      </c>
      <c r="S1111" t="s">
        <v>39</v>
      </c>
      <c r="T1111" t="s">
        <v>653</v>
      </c>
      <c r="U1111" t="s">
        <v>41</v>
      </c>
      <c r="V1111">
        <v>35052.0</v>
      </c>
      <c r="W1111" t="s">
        <v>127</v>
      </c>
      <c r="X1111" t="s">
        <v>74</v>
      </c>
      <c r="Y1111" t="s">
        <v>44</v>
      </c>
      <c r="Z1111">
        <v>3.0</v>
      </c>
    </row>
    <row r="1112" spans="8:8" ht="15.0" hidden="1">
      <c r="A1112">
        <v>1537.0</v>
      </c>
      <c r="B1112" t="s">
        <v>640</v>
      </c>
      <c r="C1112" t="s">
        <v>1915</v>
      </c>
      <c r="D1112" s="7">
        <v>44059.0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8">
        <v>18275.0</v>
      </c>
      <c r="S1112" t="s">
        <v>39</v>
      </c>
      <c r="T1112" t="s">
        <v>707</v>
      </c>
      <c r="U1112" t="s">
        <v>54</v>
      </c>
      <c r="V1112">
        <v>13235.0</v>
      </c>
      <c r="W1112" t="s">
        <v>55</v>
      </c>
      <c r="X1112" t="s">
        <v>103</v>
      </c>
      <c r="Y1112" t="s">
        <v>44</v>
      </c>
      <c r="Z1112">
        <v>3.0</v>
      </c>
    </row>
    <row r="1113" spans="8:8" ht="15.0" hidden="1">
      <c r="A1113">
        <v>1538.0</v>
      </c>
      <c r="B1113" t="s">
        <v>631</v>
      </c>
      <c r="C1113" t="s">
        <v>4517</v>
      </c>
      <c r="D1113" s="7">
        <v>44946.0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8">
        <v>36909.0</v>
      </c>
      <c r="S1113" t="s">
        <v>39</v>
      </c>
      <c r="T1113" t="s">
        <v>149</v>
      </c>
      <c r="U1113" t="s">
        <v>54</v>
      </c>
      <c r="V1113">
        <v>27010.0</v>
      </c>
      <c r="W1113" t="s">
        <v>42</v>
      </c>
      <c r="X1113" t="s">
        <v>43</v>
      </c>
      <c r="Y1113" t="s">
        <v>44</v>
      </c>
      <c r="Z1113">
        <v>3.0</v>
      </c>
    </row>
    <row r="1114" spans="8:8">
      <c r="A1114" s="6">
        <v>1539.0</v>
      </c>
      <c r="B1114" s="6" t="s">
        <v>3484</v>
      </c>
      <c r="C1114" s="6" t="s">
        <v>3275</v>
      </c>
      <c r="D1114" s="7">
        <v>44193.0</v>
      </c>
      <c r="E1114" s="7">
        <v>44470.0</v>
      </c>
      <c r="F1114" t="s">
        <v>727</v>
      </c>
      <c r="G1114" t="s">
        <v>4520</v>
      </c>
      <c r="H1114" t="s">
        <v>4521</v>
      </c>
      <c r="I1114" s="6" t="s">
        <v>167</v>
      </c>
      <c r="J1114" s="6" t="s">
        <v>744</v>
      </c>
      <c r="K1114" s="6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8">
        <v>22342.0</v>
      </c>
      <c r="S1114" t="s">
        <v>39</v>
      </c>
      <c r="T1114" t="s">
        <v>82</v>
      </c>
      <c r="U1114" t="s">
        <v>54</v>
      </c>
      <c r="V1114">
        <v>79458.0</v>
      </c>
      <c r="W1114" t="s">
        <v>55</v>
      </c>
      <c r="X1114" t="s">
        <v>43</v>
      </c>
      <c r="Y1114" s="6" t="s">
        <v>44</v>
      </c>
      <c r="Z1114" s="6">
        <v>3.0</v>
      </c>
    </row>
    <row r="1115" spans="8:8" ht="15.0" hidden="1">
      <c r="A1115">
        <v>1540.0</v>
      </c>
      <c r="B1115" t="s">
        <v>4523</v>
      </c>
      <c r="C1115" t="s">
        <v>4524</v>
      </c>
      <c r="D1115" s="7">
        <v>44245.0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8">
        <v>24522.0</v>
      </c>
      <c r="S1115" t="s">
        <v>39</v>
      </c>
      <c r="T1115" t="s">
        <v>4527</v>
      </c>
      <c r="U1115" t="s">
        <v>41</v>
      </c>
      <c r="V1115">
        <v>62937.0</v>
      </c>
      <c r="W1115" t="s">
        <v>92</v>
      </c>
      <c r="X1115" t="s">
        <v>43</v>
      </c>
      <c r="Y1115" t="s">
        <v>44</v>
      </c>
      <c r="Z1115">
        <v>3.0</v>
      </c>
    </row>
    <row r="1116" spans="8:8" ht="15.0" hidden="1">
      <c r="A1116">
        <v>1541.0</v>
      </c>
      <c r="B1116" t="s">
        <v>3832</v>
      </c>
      <c r="C1116" t="s">
        <v>499</v>
      </c>
      <c r="D1116" s="7">
        <v>44212.0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8">
        <v>26646.0</v>
      </c>
      <c r="S1116" t="s">
        <v>39</v>
      </c>
      <c r="T1116" t="s">
        <v>66</v>
      </c>
      <c r="U1116" t="s">
        <v>41</v>
      </c>
      <c r="V1116">
        <v>7598.0</v>
      </c>
      <c r="W1116" t="s">
        <v>92</v>
      </c>
      <c r="X1116" t="s">
        <v>43</v>
      </c>
      <c r="Y1116" t="s">
        <v>44</v>
      </c>
      <c r="Z1116">
        <v>3.0</v>
      </c>
    </row>
    <row r="1117" spans="8:8" ht="15.0" hidden="1">
      <c r="A1117">
        <v>1542.0</v>
      </c>
      <c r="B1117" t="s">
        <v>4530</v>
      </c>
      <c r="C1117" t="s">
        <v>4531</v>
      </c>
      <c r="D1117" s="7">
        <v>44658.0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8">
        <v>33949.0</v>
      </c>
      <c r="S1117" t="s">
        <v>39</v>
      </c>
      <c r="T1117" t="s">
        <v>833</v>
      </c>
      <c r="U1117" t="s">
        <v>54</v>
      </c>
      <c r="V1117">
        <v>26161.0</v>
      </c>
      <c r="W1117" t="s">
        <v>42</v>
      </c>
      <c r="X1117" t="s">
        <v>83</v>
      </c>
      <c r="Y1117" t="s">
        <v>44</v>
      </c>
      <c r="Z1117">
        <v>3.0</v>
      </c>
    </row>
    <row r="1118" spans="8:8">
      <c r="A1118" s="6">
        <v>1543.0</v>
      </c>
      <c r="B1118" s="6" t="s">
        <v>4534</v>
      </c>
      <c r="C1118" s="6" t="s">
        <v>4087</v>
      </c>
      <c r="D1118" s="7">
        <v>43657.0</v>
      </c>
      <c r="E1118" s="7">
        <v>44320.0</v>
      </c>
      <c r="F1118" t="s">
        <v>28</v>
      </c>
      <c r="G1118" t="s">
        <v>4535</v>
      </c>
      <c r="H1118" t="s">
        <v>4536</v>
      </c>
      <c r="I1118" s="6" t="s">
        <v>49</v>
      </c>
      <c r="J1118" s="6" t="s">
        <v>32</v>
      </c>
      <c r="K1118" s="6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8">
        <v>22478.0</v>
      </c>
      <c r="S1118" t="s">
        <v>39</v>
      </c>
      <c r="T1118" t="s">
        <v>82</v>
      </c>
      <c r="U1118" t="s">
        <v>54</v>
      </c>
      <c r="V1118">
        <v>43421.0</v>
      </c>
      <c r="W1118" t="s">
        <v>92</v>
      </c>
      <c r="X1118" t="s">
        <v>83</v>
      </c>
      <c r="Y1118" s="6" t="s">
        <v>44</v>
      </c>
      <c r="Z1118" s="6">
        <v>3.0</v>
      </c>
    </row>
    <row r="1119" spans="8:8">
      <c r="A1119" s="6">
        <v>1544.0</v>
      </c>
      <c r="B1119" s="6" t="s">
        <v>4538</v>
      </c>
      <c r="C1119" s="6" t="s">
        <v>4539</v>
      </c>
      <c r="D1119" s="7">
        <v>44052.0</v>
      </c>
      <c r="E1119" s="7">
        <v>44871.0</v>
      </c>
      <c r="F1119" t="s">
        <v>28</v>
      </c>
      <c r="G1119" t="s">
        <v>4540</v>
      </c>
      <c r="H1119" t="s">
        <v>4541</v>
      </c>
      <c r="I1119" s="6" t="s">
        <v>138</v>
      </c>
      <c r="J1119" s="6" t="s">
        <v>32</v>
      </c>
      <c r="K1119" s="6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8">
        <v>34472.0</v>
      </c>
      <c r="S1119" t="s">
        <v>39</v>
      </c>
      <c r="T1119" t="s">
        <v>102</v>
      </c>
      <c r="U1119" t="s">
        <v>41</v>
      </c>
      <c r="V1119">
        <v>53393.0</v>
      </c>
      <c r="W1119" t="s">
        <v>73</v>
      </c>
      <c r="X1119" t="s">
        <v>83</v>
      </c>
      <c r="Y1119" s="6" t="s">
        <v>44</v>
      </c>
      <c r="Z1119" s="6">
        <v>3.0</v>
      </c>
    </row>
    <row r="1120" spans="8:8" ht="15.0" hidden="1">
      <c r="A1120">
        <v>1545.0</v>
      </c>
      <c r="B1120" t="s">
        <v>357</v>
      </c>
      <c r="C1120" t="s">
        <v>688</v>
      </c>
      <c r="D1120" s="7">
        <v>43363.0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8">
        <v>20948.0</v>
      </c>
      <c r="S1120" t="s">
        <v>39</v>
      </c>
      <c r="T1120" t="s">
        <v>82</v>
      </c>
      <c r="U1120" t="s">
        <v>41</v>
      </c>
      <c r="V1120">
        <v>33362.0</v>
      </c>
      <c r="W1120" t="s">
        <v>55</v>
      </c>
      <c r="X1120" t="s">
        <v>83</v>
      </c>
      <c r="Y1120" t="s">
        <v>44</v>
      </c>
      <c r="Z1120">
        <v>3.0</v>
      </c>
    </row>
    <row r="1121" spans="8:8">
      <c r="A1121" s="6">
        <v>1546.0</v>
      </c>
      <c r="B1121" s="6" t="s">
        <v>4505</v>
      </c>
      <c r="C1121" s="6" t="s">
        <v>4545</v>
      </c>
      <c r="D1121" s="7">
        <v>43851.0</v>
      </c>
      <c r="E1121" s="7">
        <v>44335.0</v>
      </c>
      <c r="F1121" t="s">
        <v>28</v>
      </c>
      <c r="G1121" t="s">
        <v>1387</v>
      </c>
      <c r="H1121" t="s">
        <v>4546</v>
      </c>
      <c r="I1121" s="6" t="s">
        <v>167</v>
      </c>
      <c r="J1121" s="6" t="s">
        <v>32</v>
      </c>
      <c r="K1121" s="6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8">
        <v>19219.0</v>
      </c>
      <c r="S1121" t="s">
        <v>39</v>
      </c>
      <c r="T1121" t="s">
        <v>833</v>
      </c>
      <c r="U1121" t="s">
        <v>41</v>
      </c>
      <c r="V1121">
        <v>61239.0</v>
      </c>
      <c r="W1121" t="s">
        <v>55</v>
      </c>
      <c r="X1121" t="s">
        <v>43</v>
      </c>
      <c r="Y1121" s="6" t="s">
        <v>44</v>
      </c>
      <c r="Z1121" s="6">
        <v>3.0</v>
      </c>
    </row>
    <row r="1122" spans="8:8">
      <c r="A1122" s="6">
        <v>1547.0</v>
      </c>
      <c r="B1122" s="6" t="s">
        <v>4548</v>
      </c>
      <c r="C1122" s="6" t="s">
        <v>353</v>
      </c>
      <c r="D1122" s="7">
        <v>44609.0</v>
      </c>
      <c r="E1122" s="7">
        <v>44971.0</v>
      </c>
      <c r="F1122" t="s">
        <v>28</v>
      </c>
      <c r="G1122" t="s">
        <v>4549</v>
      </c>
      <c r="H1122" t="s">
        <v>4550</v>
      </c>
      <c r="I1122" s="6" t="s">
        <v>97</v>
      </c>
      <c r="J1122" s="6" t="s">
        <v>32</v>
      </c>
      <c r="K1122" s="6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8">
        <v>34328.0</v>
      </c>
      <c r="S1122" t="s">
        <v>39</v>
      </c>
      <c r="T1122" t="s">
        <v>1505</v>
      </c>
      <c r="U1122" t="s">
        <v>41</v>
      </c>
      <c r="V1122">
        <v>31989.0</v>
      </c>
      <c r="W1122" t="s">
        <v>55</v>
      </c>
      <c r="X1122" t="s">
        <v>43</v>
      </c>
      <c r="Y1122" s="6" t="s">
        <v>44</v>
      </c>
      <c r="Z1122" s="6">
        <v>3.0</v>
      </c>
    </row>
    <row r="1123" spans="8:8" ht="15.0" hidden="1">
      <c r="A1123">
        <v>1548.0</v>
      </c>
      <c r="B1123" t="s">
        <v>4552</v>
      </c>
      <c r="C1123" t="s">
        <v>3149</v>
      </c>
      <c r="D1123" s="7">
        <v>43627.0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8">
        <v>23590.0</v>
      </c>
      <c r="S1123" t="s">
        <v>39</v>
      </c>
      <c r="T1123" t="s">
        <v>112</v>
      </c>
      <c r="U1123" t="s">
        <v>54</v>
      </c>
      <c r="V1123">
        <v>75761.0</v>
      </c>
      <c r="W1123" t="s">
        <v>127</v>
      </c>
      <c r="X1123" t="s">
        <v>43</v>
      </c>
      <c r="Y1123" t="s">
        <v>235</v>
      </c>
      <c r="Z1123">
        <v>3.0</v>
      </c>
    </row>
    <row r="1124" spans="8:8" ht="15.0" hidden="1">
      <c r="A1124">
        <v>1549.0</v>
      </c>
      <c r="B1124" t="s">
        <v>4555</v>
      </c>
      <c r="C1124" t="s">
        <v>3457</v>
      </c>
      <c r="D1124" s="7">
        <v>44686.0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8">
        <v>33985.0</v>
      </c>
      <c r="S1124" t="s">
        <v>39</v>
      </c>
      <c r="T1124" t="s">
        <v>118</v>
      </c>
      <c r="U1124" t="s">
        <v>41</v>
      </c>
      <c r="V1124">
        <v>25854.0</v>
      </c>
      <c r="W1124" t="s">
        <v>73</v>
      </c>
      <c r="X1124" t="s">
        <v>83</v>
      </c>
      <c r="Y1124" t="s">
        <v>44</v>
      </c>
      <c r="Z1124">
        <v>3.0</v>
      </c>
    </row>
    <row r="1125" spans="8:8">
      <c r="A1125" s="6">
        <v>1550.0</v>
      </c>
      <c r="B1125" s="6" t="s">
        <v>3529</v>
      </c>
      <c r="C1125" s="6" t="s">
        <v>4558</v>
      </c>
      <c r="D1125" s="7">
        <v>43362.0</v>
      </c>
      <c r="E1125" s="7">
        <v>44055.0</v>
      </c>
      <c r="F1125" t="s">
        <v>28</v>
      </c>
      <c r="G1125" t="s">
        <v>4559</v>
      </c>
      <c r="H1125" t="s">
        <v>4560</v>
      </c>
      <c r="I1125" s="6" t="s">
        <v>88</v>
      </c>
      <c r="J1125" s="6" t="s">
        <v>32</v>
      </c>
      <c r="K1125" s="6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8">
        <v>22508.0</v>
      </c>
      <c r="S1125" t="s">
        <v>39</v>
      </c>
      <c r="T1125" t="s">
        <v>102</v>
      </c>
      <c r="U1125" t="s">
        <v>41</v>
      </c>
      <c r="V1125">
        <v>92807.0</v>
      </c>
      <c r="W1125" t="s">
        <v>92</v>
      </c>
      <c r="X1125" t="s">
        <v>43</v>
      </c>
      <c r="Y1125" s="6" t="s">
        <v>44</v>
      </c>
      <c r="Z1125" s="6">
        <v>3.0</v>
      </c>
    </row>
    <row r="1126" spans="8:8">
      <c r="A1126" s="6">
        <v>1551.0</v>
      </c>
      <c r="B1126" s="6" t="s">
        <v>4562</v>
      </c>
      <c r="C1126" s="6" t="s">
        <v>4563</v>
      </c>
      <c r="D1126" s="7">
        <v>44348.0</v>
      </c>
      <c r="E1126" s="7">
        <v>45096.0</v>
      </c>
      <c r="F1126" t="s">
        <v>28</v>
      </c>
      <c r="G1126" t="s">
        <v>4564</v>
      </c>
      <c r="H1126" t="s">
        <v>4565</v>
      </c>
      <c r="I1126" s="6" t="s">
        <v>31</v>
      </c>
      <c r="J1126" s="6" t="s">
        <v>197</v>
      </c>
      <c r="K1126" s="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8">
        <v>28019.0</v>
      </c>
      <c r="S1126" t="s">
        <v>39</v>
      </c>
      <c r="T1126" t="s">
        <v>418</v>
      </c>
      <c r="U1126" t="s">
        <v>41</v>
      </c>
      <c r="V1126">
        <v>5288.0</v>
      </c>
      <c r="W1126" t="s">
        <v>92</v>
      </c>
      <c r="X1126" t="s">
        <v>103</v>
      </c>
      <c r="Y1126" s="6" t="s">
        <v>44</v>
      </c>
      <c r="Z1126" s="6">
        <v>3.0</v>
      </c>
    </row>
    <row r="1127" spans="8:8">
      <c r="A1127" s="6">
        <v>1552.0</v>
      </c>
      <c r="B1127" s="6" t="s">
        <v>4567</v>
      </c>
      <c r="C1127" s="6" t="s">
        <v>4568</v>
      </c>
      <c r="D1127" s="7">
        <v>45112.0</v>
      </c>
      <c r="E1127" s="7">
        <v>45118.0</v>
      </c>
      <c r="F1127" t="s">
        <v>28</v>
      </c>
      <c r="G1127" t="s">
        <v>4569</v>
      </c>
      <c r="H1127" t="s">
        <v>4570</v>
      </c>
      <c r="I1127" s="6" t="s">
        <v>132</v>
      </c>
      <c r="J1127" s="6" t="s">
        <v>197</v>
      </c>
      <c r="K1127" s="6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8">
        <v>19452.0</v>
      </c>
      <c r="S1127" t="s">
        <v>39</v>
      </c>
      <c r="T1127" t="s">
        <v>82</v>
      </c>
      <c r="U1127" t="s">
        <v>41</v>
      </c>
      <c r="V1127">
        <v>66412.0</v>
      </c>
      <c r="W1127" t="s">
        <v>127</v>
      </c>
      <c r="X1127" t="s">
        <v>43</v>
      </c>
      <c r="Y1127" s="6" t="s">
        <v>44</v>
      </c>
      <c r="Z1127" s="6">
        <v>3.0</v>
      </c>
    </row>
    <row r="1128" spans="8:8" ht="15.0" hidden="1">
      <c r="A1128">
        <v>1553.0</v>
      </c>
      <c r="B1128" t="s">
        <v>293</v>
      </c>
      <c r="C1128" t="s">
        <v>4210</v>
      </c>
      <c r="D1128" s="7">
        <v>44912.0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8">
        <v>22193.0</v>
      </c>
      <c r="S1128" t="s">
        <v>39</v>
      </c>
      <c r="T1128" t="s">
        <v>102</v>
      </c>
      <c r="U1128" t="s">
        <v>41</v>
      </c>
      <c r="V1128">
        <v>20484.0</v>
      </c>
      <c r="W1128" t="s">
        <v>73</v>
      </c>
      <c r="X1128" t="s">
        <v>74</v>
      </c>
      <c r="Y1128" t="s">
        <v>44</v>
      </c>
      <c r="Z1128">
        <v>3.0</v>
      </c>
    </row>
    <row r="1129" spans="8:8">
      <c r="A1129" s="6">
        <v>1554.0</v>
      </c>
      <c r="B1129" s="6" t="s">
        <v>4574</v>
      </c>
      <c r="C1129" s="6" t="s">
        <v>4575</v>
      </c>
      <c r="D1129" s="7">
        <v>44383.0</v>
      </c>
      <c r="E1129" s="7">
        <v>44819.0</v>
      </c>
      <c r="F1129" t="s">
        <v>28</v>
      </c>
      <c r="G1129" t="s">
        <v>4576</v>
      </c>
      <c r="H1129" t="s">
        <v>4577</v>
      </c>
      <c r="I1129" s="6" t="s">
        <v>138</v>
      </c>
      <c r="J1129" s="6" t="s">
        <v>1804</v>
      </c>
      <c r="K1129" s="6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8">
        <v>18822.0</v>
      </c>
      <c r="S1129" t="s">
        <v>39</v>
      </c>
      <c r="T1129" t="s">
        <v>418</v>
      </c>
      <c r="U1129" t="s">
        <v>54</v>
      </c>
      <c r="V1129">
        <v>73854.0</v>
      </c>
      <c r="W1129" t="s">
        <v>42</v>
      </c>
      <c r="X1129" t="s">
        <v>43</v>
      </c>
      <c r="Y1129" s="6" t="s">
        <v>44</v>
      </c>
      <c r="Z1129" s="6">
        <v>3.0</v>
      </c>
    </row>
    <row r="1130" spans="8:8" ht="15.0" hidden="1">
      <c r="A1130">
        <v>1555.0</v>
      </c>
      <c r="B1130" t="s">
        <v>1584</v>
      </c>
      <c r="C1130" t="s">
        <v>4579</v>
      </c>
      <c r="D1130" s="7">
        <v>43551.0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8">
        <v>24223.0</v>
      </c>
      <c r="S1130" t="s">
        <v>39</v>
      </c>
      <c r="T1130" t="s">
        <v>102</v>
      </c>
      <c r="U1130" t="s">
        <v>41</v>
      </c>
      <c r="V1130">
        <v>86977.0</v>
      </c>
      <c r="W1130" t="s">
        <v>55</v>
      </c>
      <c r="X1130" t="s">
        <v>103</v>
      </c>
      <c r="Y1130" t="s">
        <v>44</v>
      </c>
      <c r="Z1130">
        <v>3.0</v>
      </c>
    </row>
    <row r="1131" spans="8:8" ht="15.0" hidden="1">
      <c r="A1131">
        <v>1556.0</v>
      </c>
      <c r="B1131" t="s">
        <v>4582</v>
      </c>
      <c r="C1131" t="s">
        <v>3836</v>
      </c>
      <c r="D1131" s="7">
        <v>45054.0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8">
        <v>34011.0</v>
      </c>
      <c r="S1131" t="s">
        <v>39</v>
      </c>
      <c r="T1131" t="s">
        <v>242</v>
      </c>
      <c r="U1131" t="s">
        <v>41</v>
      </c>
      <c r="V1131">
        <v>40039.0</v>
      </c>
      <c r="W1131" t="s">
        <v>127</v>
      </c>
      <c r="X1131" t="s">
        <v>43</v>
      </c>
      <c r="Y1131" t="s">
        <v>44</v>
      </c>
      <c r="Z1131">
        <v>3.0</v>
      </c>
    </row>
    <row r="1132" spans="8:8">
      <c r="A1132" s="6">
        <v>1557.0</v>
      </c>
      <c r="B1132" s="6" t="s">
        <v>4585</v>
      </c>
      <c r="C1132" s="6" t="s">
        <v>4586</v>
      </c>
      <c r="D1132" s="7">
        <v>43446.0</v>
      </c>
      <c r="E1132" s="7">
        <v>44189.0</v>
      </c>
      <c r="F1132" t="s">
        <v>727</v>
      </c>
      <c r="G1132" t="s">
        <v>4587</v>
      </c>
      <c r="H1132" t="s">
        <v>4588</v>
      </c>
      <c r="I1132" s="6" t="s">
        <v>132</v>
      </c>
      <c r="J1132" s="6" t="s">
        <v>744</v>
      </c>
      <c r="K1132" s="6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8">
        <v>33405.0</v>
      </c>
      <c r="S1132" t="s">
        <v>39</v>
      </c>
      <c r="T1132" t="s">
        <v>418</v>
      </c>
      <c r="U1132" t="s">
        <v>54</v>
      </c>
      <c r="V1132">
        <v>25683.0</v>
      </c>
      <c r="W1132" t="s">
        <v>55</v>
      </c>
      <c r="X1132" t="s">
        <v>103</v>
      </c>
      <c r="Y1132" s="6" t="s">
        <v>44</v>
      </c>
      <c r="Z1132" s="6">
        <v>3.0</v>
      </c>
    </row>
    <row r="1133" spans="8:8" ht="15.0" hidden="1">
      <c r="A1133">
        <v>1558.0</v>
      </c>
      <c r="B1133" t="s">
        <v>4590</v>
      </c>
      <c r="C1133" t="s">
        <v>4591</v>
      </c>
      <c r="D1133" s="7">
        <v>44068.0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8">
        <v>29641.0</v>
      </c>
      <c r="S1133" t="s">
        <v>39</v>
      </c>
      <c r="T1133" t="s">
        <v>418</v>
      </c>
      <c r="U1133" t="s">
        <v>54</v>
      </c>
      <c r="V1133">
        <v>3170.0</v>
      </c>
      <c r="W1133" t="s">
        <v>92</v>
      </c>
      <c r="X1133" t="s">
        <v>83</v>
      </c>
      <c r="Y1133" t="s">
        <v>44</v>
      </c>
      <c r="Z1133">
        <v>3.0</v>
      </c>
    </row>
    <row r="1134" spans="8:8">
      <c r="A1134" s="6">
        <v>1559.0</v>
      </c>
      <c r="B1134" s="6" t="s">
        <v>4594</v>
      </c>
      <c r="C1134" s="6" t="s">
        <v>3625</v>
      </c>
      <c r="D1134" s="7">
        <v>44673.0</v>
      </c>
      <c r="E1134" s="7">
        <v>44802.0</v>
      </c>
      <c r="F1134" t="s">
        <v>727</v>
      </c>
      <c r="G1134" t="s">
        <v>4595</v>
      </c>
      <c r="H1134" t="s">
        <v>4596</v>
      </c>
      <c r="I1134" s="6" t="s">
        <v>97</v>
      </c>
      <c r="J1134" s="6" t="s">
        <v>744</v>
      </c>
      <c r="K1134" s="6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8">
        <v>24078.0</v>
      </c>
      <c r="S1134" t="s">
        <v>39</v>
      </c>
      <c r="T1134" t="s">
        <v>177</v>
      </c>
      <c r="U1134" t="s">
        <v>54</v>
      </c>
      <c r="V1134">
        <v>32042.0</v>
      </c>
      <c r="W1134" t="s">
        <v>73</v>
      </c>
      <c r="X1134" t="s">
        <v>103</v>
      </c>
      <c r="Y1134" s="6" t="s">
        <v>44</v>
      </c>
      <c r="Z1134" s="6">
        <v>3.0</v>
      </c>
    </row>
    <row r="1135" spans="8:8">
      <c r="A1135" s="6">
        <v>1560.0</v>
      </c>
      <c r="B1135" s="6" t="s">
        <v>1155</v>
      </c>
      <c r="C1135" s="6" t="s">
        <v>432</v>
      </c>
      <c r="D1135" s="7">
        <v>44550.0</v>
      </c>
      <c r="E1135" s="7">
        <v>44897.0</v>
      </c>
      <c r="F1135" t="s">
        <v>727</v>
      </c>
      <c r="G1135" t="s">
        <v>4598</v>
      </c>
      <c r="H1135" t="s">
        <v>4599</v>
      </c>
      <c r="I1135" s="6" t="s">
        <v>167</v>
      </c>
      <c r="J1135" s="6" t="s">
        <v>744</v>
      </c>
      <c r="K1135" s="6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8">
        <v>17418.0</v>
      </c>
      <c r="S1135" t="s">
        <v>39</v>
      </c>
      <c r="T1135" t="s">
        <v>380</v>
      </c>
      <c r="U1135" t="s">
        <v>54</v>
      </c>
      <c r="V1135">
        <v>52047.0</v>
      </c>
      <c r="W1135" t="s">
        <v>73</v>
      </c>
      <c r="X1135" t="s">
        <v>103</v>
      </c>
      <c r="Y1135" s="6" t="s">
        <v>44</v>
      </c>
      <c r="Z1135" s="6">
        <v>3.0</v>
      </c>
    </row>
    <row r="1136" spans="8:8" ht="15.0" hidden="1">
      <c r="A1136">
        <v>1561.0</v>
      </c>
      <c r="B1136" t="s">
        <v>1068</v>
      </c>
      <c r="C1136" t="s">
        <v>1594</v>
      </c>
      <c r="D1136" s="7">
        <v>44239.0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8">
        <v>20604.0</v>
      </c>
      <c r="S1136" t="s">
        <v>39</v>
      </c>
      <c r="T1136" t="s">
        <v>72</v>
      </c>
      <c r="U1136" t="s">
        <v>41</v>
      </c>
      <c r="V1136">
        <v>88833.0</v>
      </c>
      <c r="W1136" t="s">
        <v>55</v>
      </c>
      <c r="X1136" t="s">
        <v>74</v>
      </c>
      <c r="Y1136" t="s">
        <v>44</v>
      </c>
      <c r="Z1136">
        <v>3.0</v>
      </c>
    </row>
    <row r="1137" spans="8:8">
      <c r="A1137" s="6">
        <v>1562.0</v>
      </c>
      <c r="B1137" s="6" t="s">
        <v>4603</v>
      </c>
      <c r="C1137" s="6" t="s">
        <v>358</v>
      </c>
      <c r="D1137" s="7">
        <v>44103.0</v>
      </c>
      <c r="E1137" s="7">
        <v>44488.0</v>
      </c>
      <c r="F1137" t="s">
        <v>28</v>
      </c>
      <c r="G1137" t="s">
        <v>4604</v>
      </c>
      <c r="H1137" t="s">
        <v>4605</v>
      </c>
      <c r="I1137" s="6" t="s">
        <v>88</v>
      </c>
      <c r="J1137" s="6" t="s">
        <v>32</v>
      </c>
      <c r="K1137" s="6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8">
        <v>16140.0</v>
      </c>
      <c r="S1137" t="s">
        <v>39</v>
      </c>
      <c r="T1137" t="s">
        <v>394</v>
      </c>
      <c r="U1137" t="s">
        <v>41</v>
      </c>
      <c r="V1137">
        <v>3211.0</v>
      </c>
      <c r="W1137" t="s">
        <v>92</v>
      </c>
      <c r="X1137" t="s">
        <v>74</v>
      </c>
      <c r="Y1137" s="6" t="s">
        <v>44</v>
      </c>
      <c r="Z1137" s="6">
        <v>3.0</v>
      </c>
    </row>
    <row r="1138" spans="8:8">
      <c r="A1138" s="6">
        <v>1563.0</v>
      </c>
      <c r="B1138" s="6" t="s">
        <v>4421</v>
      </c>
      <c r="C1138" s="6" t="s">
        <v>4607</v>
      </c>
      <c r="D1138" s="7">
        <v>44814.0</v>
      </c>
      <c r="E1138" s="7">
        <v>44966.0</v>
      </c>
      <c r="F1138" t="s">
        <v>28</v>
      </c>
      <c r="G1138" t="s">
        <v>4608</v>
      </c>
      <c r="H1138" t="s">
        <v>4609</v>
      </c>
      <c r="I1138" s="6" t="s">
        <v>31</v>
      </c>
      <c r="J1138" s="6" t="s">
        <v>32</v>
      </c>
      <c r="K1138" s="6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8">
        <v>22246.0</v>
      </c>
      <c r="S1138" t="s">
        <v>39</v>
      </c>
      <c r="T1138" t="s">
        <v>112</v>
      </c>
      <c r="U1138" t="s">
        <v>41</v>
      </c>
      <c r="V1138">
        <v>5789.0</v>
      </c>
      <c r="W1138" t="s">
        <v>92</v>
      </c>
      <c r="X1138" t="s">
        <v>43</v>
      </c>
      <c r="Y1138" s="6" t="s">
        <v>44</v>
      </c>
      <c r="Z1138" s="6">
        <v>3.0</v>
      </c>
    </row>
    <row r="1139" spans="8:8">
      <c r="A1139" s="6">
        <v>1564.0</v>
      </c>
      <c r="B1139" s="6" t="s">
        <v>1007</v>
      </c>
      <c r="C1139" s="6" t="s">
        <v>1078</v>
      </c>
      <c r="D1139" s="7">
        <v>44996.0</v>
      </c>
      <c r="E1139" s="7">
        <v>45080.0</v>
      </c>
      <c r="F1139" t="s">
        <v>28</v>
      </c>
      <c r="G1139" t="s">
        <v>4611</v>
      </c>
      <c r="H1139" t="s">
        <v>4612</v>
      </c>
      <c r="I1139" s="6" t="s">
        <v>132</v>
      </c>
      <c r="J1139" s="6" t="s">
        <v>32</v>
      </c>
      <c r="K1139" s="6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8">
        <v>33301.0</v>
      </c>
      <c r="S1139" t="s">
        <v>39</v>
      </c>
      <c r="T1139" t="s">
        <v>102</v>
      </c>
      <c r="U1139" t="s">
        <v>54</v>
      </c>
      <c r="V1139">
        <v>14685.0</v>
      </c>
      <c r="W1139" t="s">
        <v>73</v>
      </c>
      <c r="X1139" t="s">
        <v>43</v>
      </c>
      <c r="Y1139" s="6" t="s">
        <v>104</v>
      </c>
      <c r="Z1139" s="6">
        <v>3.0</v>
      </c>
    </row>
    <row r="1140" spans="8:8">
      <c r="A1140" s="6">
        <v>1565.0</v>
      </c>
      <c r="B1140" s="6" t="s">
        <v>4402</v>
      </c>
      <c r="C1140" s="6" t="s">
        <v>4614</v>
      </c>
      <c r="D1140" s="7">
        <v>44679.0</v>
      </c>
      <c r="E1140" s="7">
        <v>44997.0</v>
      </c>
      <c r="F1140" t="s">
        <v>28</v>
      </c>
      <c r="G1140" t="s">
        <v>4615</v>
      </c>
      <c r="H1140" t="s">
        <v>4616</v>
      </c>
      <c r="I1140" s="6" t="s">
        <v>49</v>
      </c>
      <c r="J1140" s="6" t="s">
        <v>32</v>
      </c>
      <c r="K1140" s="6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8">
        <v>22182.0</v>
      </c>
      <c r="S1140" t="s">
        <v>39</v>
      </c>
      <c r="T1140" t="s">
        <v>225</v>
      </c>
      <c r="U1140" t="s">
        <v>54</v>
      </c>
      <c r="V1140">
        <v>6954.0</v>
      </c>
      <c r="W1140" t="s">
        <v>127</v>
      </c>
      <c r="X1140" t="s">
        <v>43</v>
      </c>
      <c r="Y1140" s="6" t="s">
        <v>44</v>
      </c>
      <c r="Z1140" s="6">
        <v>3.0</v>
      </c>
    </row>
    <row r="1141" spans="8:8">
      <c r="A1141" s="6">
        <v>1566.0</v>
      </c>
      <c r="B1141" s="6" t="s">
        <v>4618</v>
      </c>
      <c r="C1141" s="6" t="s">
        <v>3039</v>
      </c>
      <c r="D1141" s="7">
        <v>44640.0</v>
      </c>
      <c r="E1141" s="7">
        <v>45095.0</v>
      </c>
      <c r="F1141" t="s">
        <v>28</v>
      </c>
      <c r="G1141" t="s">
        <v>4619</v>
      </c>
      <c r="H1141" t="s">
        <v>4620</v>
      </c>
      <c r="I1141" s="6" t="s">
        <v>138</v>
      </c>
      <c r="J1141" s="6" t="s">
        <v>32</v>
      </c>
      <c r="K1141" s="6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8">
        <v>23004.0</v>
      </c>
      <c r="S1141" t="s">
        <v>39</v>
      </c>
      <c r="T1141" t="s">
        <v>102</v>
      </c>
      <c r="U1141" t="s">
        <v>41</v>
      </c>
      <c r="V1141">
        <v>69989.0</v>
      </c>
      <c r="W1141" t="s">
        <v>55</v>
      </c>
      <c r="X1141" t="s">
        <v>103</v>
      </c>
      <c r="Y1141" s="6" t="s">
        <v>104</v>
      </c>
      <c r="Z1141" s="6">
        <v>3.0</v>
      </c>
    </row>
    <row r="1142" spans="8:8">
      <c r="A1142" s="6">
        <v>1567.0</v>
      </c>
      <c r="B1142" s="6" t="s">
        <v>518</v>
      </c>
      <c r="C1142" s="6" t="s">
        <v>1004</v>
      </c>
      <c r="D1142" s="7">
        <v>44624.0</v>
      </c>
      <c r="E1142" s="7">
        <v>44771.0</v>
      </c>
      <c r="F1142" t="s">
        <v>28</v>
      </c>
      <c r="G1142" t="s">
        <v>4622</v>
      </c>
      <c r="H1142" t="s">
        <v>4623</v>
      </c>
      <c r="I1142" s="6" t="s">
        <v>79</v>
      </c>
      <c r="J1142" s="6" t="s">
        <v>32</v>
      </c>
      <c r="K1142" s="6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8">
        <v>28823.0</v>
      </c>
      <c r="S1142" t="s">
        <v>39</v>
      </c>
      <c r="T1142" t="s">
        <v>242</v>
      </c>
      <c r="U1142" t="s">
        <v>41</v>
      </c>
      <c r="V1142">
        <v>19999.0</v>
      </c>
      <c r="W1142" t="s">
        <v>127</v>
      </c>
      <c r="X1142" t="s">
        <v>74</v>
      </c>
      <c r="Y1142" s="6" t="s">
        <v>44</v>
      </c>
      <c r="Z1142" s="6">
        <v>3.0</v>
      </c>
    </row>
    <row r="1143" spans="8:8" ht="15.0" hidden="1">
      <c r="A1143">
        <v>1568.0</v>
      </c>
      <c r="B1143" t="s">
        <v>4625</v>
      </c>
      <c r="C1143" t="s">
        <v>1065</v>
      </c>
      <c r="D1143" s="7">
        <v>44958.0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8">
        <v>34773.0</v>
      </c>
      <c r="S1143" t="s">
        <v>39</v>
      </c>
      <c r="T1143" t="s">
        <v>177</v>
      </c>
      <c r="U1143" t="s">
        <v>41</v>
      </c>
      <c r="V1143">
        <v>15282.0</v>
      </c>
      <c r="W1143" t="s">
        <v>127</v>
      </c>
      <c r="X1143" t="s">
        <v>103</v>
      </c>
      <c r="Y1143" t="s">
        <v>44</v>
      </c>
      <c r="Z1143">
        <v>3.0</v>
      </c>
    </row>
    <row r="1144" spans="8:8" ht="15.0" hidden="1">
      <c r="A1144">
        <v>1569.0</v>
      </c>
      <c r="B1144" t="s">
        <v>4421</v>
      </c>
      <c r="C1144" t="s">
        <v>3045</v>
      </c>
      <c r="D1144" s="7">
        <v>44232.0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8">
        <v>27449.0</v>
      </c>
      <c r="S1144" t="s">
        <v>39</v>
      </c>
      <c r="T1144" t="s">
        <v>112</v>
      </c>
      <c r="U1144" t="s">
        <v>54</v>
      </c>
      <c r="V1144">
        <v>65852.0</v>
      </c>
      <c r="W1144" t="s">
        <v>92</v>
      </c>
      <c r="X1144" t="s">
        <v>43</v>
      </c>
      <c r="Y1144" t="s">
        <v>44</v>
      </c>
      <c r="Z1144">
        <v>3.0</v>
      </c>
    </row>
    <row r="1145" spans="8:8">
      <c r="A1145" s="6">
        <v>1570.0</v>
      </c>
      <c r="B1145" s="6" t="s">
        <v>1869</v>
      </c>
      <c r="C1145" s="6" t="s">
        <v>2206</v>
      </c>
      <c r="D1145" s="7">
        <v>44888.0</v>
      </c>
      <c r="E1145" s="7">
        <v>45072.0</v>
      </c>
      <c r="F1145" t="s">
        <v>28</v>
      </c>
      <c r="G1145" t="s">
        <v>4630</v>
      </c>
      <c r="H1145" t="s">
        <v>4631</v>
      </c>
      <c r="I1145" s="6" t="s">
        <v>117</v>
      </c>
      <c r="J1145" s="6" t="s">
        <v>32</v>
      </c>
      <c r="K1145" s="6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8">
        <v>33604.0</v>
      </c>
      <c r="S1145" t="s">
        <v>39</v>
      </c>
      <c r="T1145" t="s">
        <v>82</v>
      </c>
      <c r="U1145" t="s">
        <v>54</v>
      </c>
      <c r="V1145">
        <v>79576.0</v>
      </c>
      <c r="W1145" t="s">
        <v>127</v>
      </c>
      <c r="X1145" t="s">
        <v>74</v>
      </c>
      <c r="Y1145" s="6" t="s">
        <v>44</v>
      </c>
      <c r="Z1145" s="6">
        <v>3.0</v>
      </c>
    </row>
    <row r="1146" spans="8:8" ht="15.0" hidden="1">
      <c r="A1146">
        <v>1571.0</v>
      </c>
      <c r="B1146" t="s">
        <v>4633</v>
      </c>
      <c r="C1146" t="s">
        <v>411</v>
      </c>
      <c r="D1146" s="7">
        <v>44340.0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8">
        <v>31667.0</v>
      </c>
      <c r="S1146" t="s">
        <v>39</v>
      </c>
      <c r="T1146" t="s">
        <v>204</v>
      </c>
      <c r="U1146" t="s">
        <v>41</v>
      </c>
      <c r="V1146">
        <v>47974.0</v>
      </c>
      <c r="W1146" t="s">
        <v>55</v>
      </c>
      <c r="X1146" t="s">
        <v>103</v>
      </c>
      <c r="Y1146" t="s">
        <v>104</v>
      </c>
      <c r="Z1146">
        <v>3.0</v>
      </c>
    </row>
    <row r="1147" spans="8:8">
      <c r="A1147" s="6">
        <v>1572.0</v>
      </c>
      <c r="B1147" s="6" t="s">
        <v>4636</v>
      </c>
      <c r="C1147" s="6" t="s">
        <v>1578</v>
      </c>
      <c r="D1147" s="7">
        <v>44467.0</v>
      </c>
      <c r="E1147" s="7">
        <v>44843.0</v>
      </c>
      <c r="F1147" t="s">
        <v>28</v>
      </c>
      <c r="G1147" t="s">
        <v>4637</v>
      </c>
      <c r="H1147" t="s">
        <v>4638</v>
      </c>
      <c r="I1147" s="6" t="s">
        <v>88</v>
      </c>
      <c r="J1147" s="6" t="s">
        <v>32</v>
      </c>
      <c r="K1147" s="6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8">
        <v>18726.0</v>
      </c>
      <c r="S1147" t="s">
        <v>39</v>
      </c>
      <c r="T1147" t="s">
        <v>112</v>
      </c>
      <c r="U1147" t="s">
        <v>41</v>
      </c>
      <c r="V1147">
        <v>18550.0</v>
      </c>
      <c r="W1147" t="s">
        <v>92</v>
      </c>
      <c r="X1147" t="s">
        <v>83</v>
      </c>
      <c r="Y1147" s="6" t="s">
        <v>44</v>
      </c>
      <c r="Z1147" s="6">
        <v>3.0</v>
      </c>
    </row>
    <row r="1148" spans="8:8" ht="15.0" hidden="1">
      <c r="A1148">
        <v>1573.0</v>
      </c>
      <c r="B1148" t="s">
        <v>649</v>
      </c>
      <c r="C1148" t="s">
        <v>4517</v>
      </c>
      <c r="D1148" s="7">
        <v>44272.0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8">
        <v>31066.0</v>
      </c>
      <c r="S1148" t="s">
        <v>39</v>
      </c>
      <c r="T1148" t="s">
        <v>242</v>
      </c>
      <c r="U1148" t="s">
        <v>41</v>
      </c>
      <c r="V1148">
        <v>21985.0</v>
      </c>
      <c r="W1148" t="s">
        <v>73</v>
      </c>
      <c r="X1148" t="s">
        <v>43</v>
      </c>
      <c r="Y1148" t="s">
        <v>44</v>
      </c>
      <c r="Z1148">
        <v>3.0</v>
      </c>
    </row>
    <row r="1149" spans="8:8">
      <c r="A1149" s="6">
        <v>1574.0</v>
      </c>
      <c r="B1149" s="6" t="s">
        <v>4642</v>
      </c>
      <c r="C1149" s="6" t="s">
        <v>4643</v>
      </c>
      <c r="D1149" s="7">
        <v>45110.0</v>
      </c>
      <c r="E1149" s="7">
        <v>45126.0</v>
      </c>
      <c r="F1149" t="s">
        <v>28</v>
      </c>
      <c r="G1149" t="s">
        <v>4644</v>
      </c>
      <c r="H1149" t="s">
        <v>4645</v>
      </c>
      <c r="I1149" s="6" t="s">
        <v>132</v>
      </c>
      <c r="J1149" s="6" t="s">
        <v>197</v>
      </c>
      <c r="K1149" s="6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8">
        <v>32835.0</v>
      </c>
      <c r="S1149" t="s">
        <v>39</v>
      </c>
      <c r="T1149" t="s">
        <v>225</v>
      </c>
      <c r="U1149" t="s">
        <v>41</v>
      </c>
      <c r="V1149">
        <v>17356.0</v>
      </c>
      <c r="W1149" t="s">
        <v>55</v>
      </c>
      <c r="X1149" t="s">
        <v>43</v>
      </c>
      <c r="Y1149" s="6" t="s">
        <v>44</v>
      </c>
      <c r="Z1149" s="6">
        <v>3.0</v>
      </c>
    </row>
    <row r="1150" spans="8:8">
      <c r="A1150" s="6">
        <v>1575.0</v>
      </c>
      <c r="B1150" s="6" t="s">
        <v>1012</v>
      </c>
      <c r="C1150" s="6" t="s">
        <v>4647</v>
      </c>
      <c r="D1150" s="7">
        <v>43688.0</v>
      </c>
      <c r="E1150" s="7">
        <v>44387.0</v>
      </c>
      <c r="F1150" t="s">
        <v>28</v>
      </c>
      <c r="G1150" t="s">
        <v>4648</v>
      </c>
      <c r="H1150" t="s">
        <v>4649</v>
      </c>
      <c r="I1150" s="6" t="s">
        <v>49</v>
      </c>
      <c r="J1150" s="6" t="s">
        <v>1804</v>
      </c>
      <c r="K1150" s="6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8">
        <v>15541.0</v>
      </c>
      <c r="S1150" t="s">
        <v>39</v>
      </c>
      <c r="T1150" t="s">
        <v>82</v>
      </c>
      <c r="U1150" t="s">
        <v>41</v>
      </c>
      <c r="V1150">
        <v>82586.0</v>
      </c>
      <c r="W1150" t="s">
        <v>127</v>
      </c>
      <c r="X1150" t="s">
        <v>74</v>
      </c>
      <c r="Y1150" s="6" t="s">
        <v>44</v>
      </c>
      <c r="Z1150" s="6">
        <v>3.0</v>
      </c>
    </row>
    <row r="1151" spans="8:8">
      <c r="A1151" s="6">
        <v>1576.0</v>
      </c>
      <c r="B1151" s="6" t="s">
        <v>549</v>
      </c>
      <c r="C1151" s="6" t="s">
        <v>4651</v>
      </c>
      <c r="D1151" s="7">
        <v>43780.0</v>
      </c>
      <c r="E1151" s="7">
        <v>44103.0</v>
      </c>
      <c r="F1151" t="s">
        <v>28</v>
      </c>
      <c r="G1151" t="s">
        <v>4652</v>
      </c>
      <c r="H1151" t="s">
        <v>4653</v>
      </c>
      <c r="I1151" s="6" t="s">
        <v>138</v>
      </c>
      <c r="J1151" s="6" t="s">
        <v>744</v>
      </c>
      <c r="K1151" s="6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8">
        <v>16700.0</v>
      </c>
      <c r="S1151" t="s">
        <v>39</v>
      </c>
      <c r="T1151" t="s">
        <v>162</v>
      </c>
      <c r="U1151" t="s">
        <v>54</v>
      </c>
      <c r="V1151">
        <v>74406.0</v>
      </c>
      <c r="W1151" t="s">
        <v>92</v>
      </c>
      <c r="X1151" t="s">
        <v>83</v>
      </c>
      <c r="Y1151" s="6" t="s">
        <v>235</v>
      </c>
      <c r="Z1151" s="6">
        <v>3.0</v>
      </c>
    </row>
    <row r="1152" spans="8:8" ht="15.0" hidden="1">
      <c r="A1152">
        <v>1577.0</v>
      </c>
      <c r="B1152" t="s">
        <v>779</v>
      </c>
      <c r="C1152" t="s">
        <v>1090</v>
      </c>
      <c r="D1152" s="7">
        <v>44180.0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8">
        <v>23114.0</v>
      </c>
      <c r="S1152" t="s">
        <v>39</v>
      </c>
      <c r="T1152" t="s">
        <v>4657</v>
      </c>
      <c r="U1152" t="s">
        <v>41</v>
      </c>
      <c r="V1152">
        <v>11134.0</v>
      </c>
      <c r="W1152" t="s">
        <v>92</v>
      </c>
      <c r="X1152" t="s">
        <v>43</v>
      </c>
      <c r="Y1152" t="s">
        <v>44</v>
      </c>
      <c r="Z1152">
        <v>3.0</v>
      </c>
    </row>
    <row r="1153" spans="8:8">
      <c r="A1153" s="6">
        <v>1578.0</v>
      </c>
      <c r="B1153" s="6" t="s">
        <v>4658</v>
      </c>
      <c r="C1153" s="6" t="s">
        <v>4659</v>
      </c>
      <c r="D1153" s="7">
        <v>44322.0</v>
      </c>
      <c r="E1153" s="7">
        <v>45024.0</v>
      </c>
      <c r="F1153" t="s">
        <v>727</v>
      </c>
      <c r="G1153" t="s">
        <v>4660</v>
      </c>
      <c r="H1153" t="s">
        <v>4661</v>
      </c>
      <c r="I1153" s="6" t="s">
        <v>167</v>
      </c>
      <c r="J1153" s="6" t="s">
        <v>744</v>
      </c>
      <c r="K1153" s="6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8">
        <v>29453.0</v>
      </c>
      <c r="S1153" t="s">
        <v>39</v>
      </c>
      <c r="T1153" t="s">
        <v>280</v>
      </c>
      <c r="U1153" t="s">
        <v>54</v>
      </c>
      <c r="V1153">
        <v>71705.0</v>
      </c>
      <c r="W1153" t="s">
        <v>55</v>
      </c>
      <c r="X1153" t="s">
        <v>83</v>
      </c>
      <c r="Y1153" s="6" t="s">
        <v>235</v>
      </c>
      <c r="Z1153" s="6">
        <v>3.0</v>
      </c>
    </row>
    <row r="1154" spans="8:8" ht="15.0" hidden="1">
      <c r="A1154">
        <v>1579.0</v>
      </c>
      <c r="B1154" t="s">
        <v>4663</v>
      </c>
      <c r="C1154" t="s">
        <v>2768</v>
      </c>
      <c r="D1154" s="7">
        <v>44385.0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8">
        <v>34607.0</v>
      </c>
      <c r="S1154" t="s">
        <v>39</v>
      </c>
      <c r="T1154" t="s">
        <v>225</v>
      </c>
      <c r="U1154" t="s">
        <v>54</v>
      </c>
      <c r="V1154">
        <v>48643.0</v>
      </c>
      <c r="W1154" t="s">
        <v>42</v>
      </c>
      <c r="X1154" t="s">
        <v>103</v>
      </c>
      <c r="Y1154" t="s">
        <v>44</v>
      </c>
      <c r="Z1154">
        <v>3.0</v>
      </c>
    </row>
    <row r="1155" spans="8:8" ht="15.0" hidden="1">
      <c r="A1155">
        <v>1580.0</v>
      </c>
      <c r="B1155" t="s">
        <v>2840</v>
      </c>
      <c r="C1155" t="s">
        <v>4614</v>
      </c>
      <c r="D1155" s="7">
        <v>45020.0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8">
        <v>26399.0</v>
      </c>
      <c r="S1155" t="s">
        <v>39</v>
      </c>
      <c r="T1155" t="s">
        <v>1257</v>
      </c>
      <c r="U1155" t="s">
        <v>54</v>
      </c>
      <c r="V1155">
        <v>66491.0</v>
      </c>
      <c r="W1155" t="s">
        <v>127</v>
      </c>
      <c r="X1155" t="s">
        <v>74</v>
      </c>
      <c r="Y1155" t="s">
        <v>235</v>
      </c>
      <c r="Z1155">
        <v>3.0</v>
      </c>
    </row>
    <row r="1156" spans="8:8">
      <c r="A1156" s="6">
        <v>1581.0</v>
      </c>
      <c r="B1156" s="6" t="s">
        <v>4668</v>
      </c>
      <c r="C1156" s="6" t="s">
        <v>4669</v>
      </c>
      <c r="D1156" s="7">
        <v>44778.0</v>
      </c>
      <c r="E1156" s="7">
        <v>44956.0</v>
      </c>
      <c r="F1156" t="s">
        <v>727</v>
      </c>
      <c r="G1156" t="s">
        <v>4670</v>
      </c>
      <c r="H1156" t="s">
        <v>4671</v>
      </c>
      <c r="I1156" s="6" t="s">
        <v>97</v>
      </c>
      <c r="J1156" s="6" t="s">
        <v>744</v>
      </c>
      <c r="K1156" s="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8">
        <v>18468.0</v>
      </c>
      <c r="S1156" t="s">
        <v>39</v>
      </c>
      <c r="T1156" t="s">
        <v>225</v>
      </c>
      <c r="U1156" t="s">
        <v>54</v>
      </c>
      <c r="V1156">
        <v>40823.0</v>
      </c>
      <c r="W1156" t="s">
        <v>127</v>
      </c>
      <c r="X1156" t="s">
        <v>74</v>
      </c>
      <c r="Y1156" s="6" t="s">
        <v>44</v>
      </c>
      <c r="Z1156" s="6">
        <v>3.0</v>
      </c>
    </row>
    <row r="1157" spans="8:8">
      <c r="A1157" s="6">
        <v>1582.0</v>
      </c>
      <c r="B1157" s="6" t="s">
        <v>802</v>
      </c>
      <c r="C1157" s="6" t="s">
        <v>4092</v>
      </c>
      <c r="D1157" s="7">
        <v>43927.0</v>
      </c>
      <c r="E1157" s="7">
        <v>44538.0</v>
      </c>
      <c r="F1157" t="s">
        <v>727</v>
      </c>
      <c r="G1157" t="s">
        <v>4673</v>
      </c>
      <c r="H1157" t="s">
        <v>4674</v>
      </c>
      <c r="I1157" s="6" t="s">
        <v>88</v>
      </c>
      <c r="J1157" s="6" t="s">
        <v>744</v>
      </c>
      <c r="K1157" s="6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8">
        <v>34790.0</v>
      </c>
      <c r="S1157" t="s">
        <v>39</v>
      </c>
      <c r="T1157" t="s">
        <v>112</v>
      </c>
      <c r="U1157" t="s">
        <v>41</v>
      </c>
      <c r="V1157">
        <v>95601.0</v>
      </c>
      <c r="W1157" t="s">
        <v>73</v>
      </c>
      <c r="X1157" t="s">
        <v>74</v>
      </c>
      <c r="Y1157" s="6" t="s">
        <v>235</v>
      </c>
      <c r="Z1157" s="6">
        <v>3.0</v>
      </c>
    </row>
    <row r="1158" spans="8:8">
      <c r="A1158" s="6">
        <v>1583.0</v>
      </c>
      <c r="B1158" s="6" t="s">
        <v>4676</v>
      </c>
      <c r="C1158" s="6" t="s">
        <v>1274</v>
      </c>
      <c r="D1158" s="7">
        <v>44987.0</v>
      </c>
      <c r="E1158" s="7">
        <v>44997.0</v>
      </c>
      <c r="F1158" t="s">
        <v>28</v>
      </c>
      <c r="G1158" t="s">
        <v>4677</v>
      </c>
      <c r="H1158" t="s">
        <v>4678</v>
      </c>
      <c r="I1158" s="6" t="s">
        <v>117</v>
      </c>
      <c r="J1158" s="6" t="s">
        <v>744</v>
      </c>
      <c r="K1158" s="6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8">
        <v>26846.0</v>
      </c>
      <c r="S1158" t="s">
        <v>39</v>
      </c>
      <c r="T1158" t="s">
        <v>177</v>
      </c>
      <c r="U1158" t="s">
        <v>41</v>
      </c>
      <c r="V1158">
        <v>60634.0</v>
      </c>
      <c r="W1158" t="s">
        <v>73</v>
      </c>
      <c r="X1158" t="s">
        <v>43</v>
      </c>
      <c r="Y1158" s="6" t="s">
        <v>44</v>
      </c>
      <c r="Z1158" s="6">
        <v>3.0</v>
      </c>
    </row>
    <row r="1159" spans="8:8" ht="15.0" hidden="1">
      <c r="A1159">
        <v>1584.0</v>
      </c>
      <c r="B1159" t="s">
        <v>4618</v>
      </c>
      <c r="C1159" t="s">
        <v>4680</v>
      </c>
      <c r="D1159" s="7">
        <v>43930.0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8">
        <v>15997.0</v>
      </c>
      <c r="S1159" t="s">
        <v>39</v>
      </c>
      <c r="T1159" t="s">
        <v>112</v>
      </c>
      <c r="U1159" t="s">
        <v>41</v>
      </c>
      <c r="V1159">
        <v>2053.0</v>
      </c>
      <c r="W1159" t="s">
        <v>42</v>
      </c>
      <c r="X1159" t="s">
        <v>83</v>
      </c>
      <c r="Y1159" t="s">
        <v>44</v>
      </c>
      <c r="Z1159">
        <v>3.0</v>
      </c>
    </row>
    <row r="1160" spans="8:8">
      <c r="A1160" s="6">
        <v>1585.0</v>
      </c>
      <c r="B1160" s="6" t="s">
        <v>4683</v>
      </c>
      <c r="C1160" s="6" t="s">
        <v>4684</v>
      </c>
      <c r="D1160" s="7">
        <v>44821.0</v>
      </c>
      <c r="E1160" s="7">
        <v>45117.0</v>
      </c>
      <c r="F1160" t="s">
        <v>28</v>
      </c>
      <c r="G1160" t="s">
        <v>4685</v>
      </c>
      <c r="H1160" t="s">
        <v>4686</v>
      </c>
      <c r="I1160" s="6" t="s">
        <v>88</v>
      </c>
      <c r="J1160" s="6" t="s">
        <v>32</v>
      </c>
      <c r="K1160" s="6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8">
        <v>20579.0</v>
      </c>
      <c r="S1160" t="s">
        <v>39</v>
      </c>
      <c r="T1160" t="s">
        <v>2142</v>
      </c>
      <c r="U1160" t="s">
        <v>41</v>
      </c>
      <c r="V1160">
        <v>77910.0</v>
      </c>
      <c r="W1160" t="s">
        <v>92</v>
      </c>
      <c r="X1160" t="s">
        <v>74</v>
      </c>
      <c r="Y1160" s="6" t="s">
        <v>44</v>
      </c>
      <c r="Z1160" s="6">
        <v>3.0</v>
      </c>
    </row>
    <row r="1161" spans="8:8" ht="15.0" hidden="1">
      <c r="A1161">
        <v>1586.0</v>
      </c>
      <c r="B1161" t="s">
        <v>455</v>
      </c>
      <c r="C1161" t="s">
        <v>1369</v>
      </c>
      <c r="D1161" s="7">
        <v>44576.0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8">
        <v>26669.0</v>
      </c>
      <c r="S1161" t="s">
        <v>39</v>
      </c>
      <c r="T1161" t="s">
        <v>102</v>
      </c>
      <c r="U1161" t="s">
        <v>41</v>
      </c>
      <c r="V1161">
        <v>16737.0</v>
      </c>
      <c r="W1161" t="s">
        <v>55</v>
      </c>
      <c r="X1161" t="s">
        <v>43</v>
      </c>
      <c r="Y1161" t="s">
        <v>44</v>
      </c>
      <c r="Z1161">
        <v>3.0</v>
      </c>
    </row>
    <row r="1162" spans="8:8" ht="15.0" hidden="1">
      <c r="A1162">
        <v>1587.0</v>
      </c>
      <c r="B1162" t="s">
        <v>1068</v>
      </c>
      <c r="C1162" t="s">
        <v>869</v>
      </c>
      <c r="D1162" s="7">
        <v>44704.0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8">
        <v>31028.0</v>
      </c>
      <c r="S1162" t="s">
        <v>39</v>
      </c>
      <c r="T1162" t="s">
        <v>149</v>
      </c>
      <c r="U1162" t="s">
        <v>54</v>
      </c>
      <c r="V1162">
        <v>12898.0</v>
      </c>
      <c r="W1162" t="s">
        <v>73</v>
      </c>
      <c r="X1162" t="s">
        <v>103</v>
      </c>
      <c r="Y1162" t="s">
        <v>44</v>
      </c>
      <c r="Z1162">
        <v>3.0</v>
      </c>
    </row>
    <row r="1163" spans="8:8" ht="15.0" hidden="1">
      <c r="A1163">
        <v>1588.0</v>
      </c>
      <c r="B1163" t="s">
        <v>2384</v>
      </c>
      <c r="C1163" t="s">
        <v>4692</v>
      </c>
      <c r="D1163" s="7">
        <v>44392.0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8">
        <v>16851.0</v>
      </c>
      <c r="S1163" t="s">
        <v>39</v>
      </c>
      <c r="T1163" t="s">
        <v>102</v>
      </c>
      <c r="U1163" t="s">
        <v>54</v>
      </c>
      <c r="V1163">
        <v>51245.0</v>
      </c>
      <c r="W1163" t="s">
        <v>55</v>
      </c>
      <c r="X1163" t="s">
        <v>43</v>
      </c>
      <c r="Y1163" t="s">
        <v>44</v>
      </c>
      <c r="Z1163">
        <v>3.0</v>
      </c>
    </row>
    <row r="1164" spans="8:8">
      <c r="A1164" s="6">
        <v>1589.0</v>
      </c>
      <c r="B1164" s="6" t="s">
        <v>2793</v>
      </c>
      <c r="C1164" s="6" t="s">
        <v>1614</v>
      </c>
      <c r="D1164" s="7">
        <v>44071.0</v>
      </c>
      <c r="E1164" s="7">
        <v>44798.0</v>
      </c>
      <c r="F1164" t="s">
        <v>28</v>
      </c>
      <c r="G1164" t="s">
        <v>4695</v>
      </c>
      <c r="H1164" t="s">
        <v>4696</v>
      </c>
      <c r="I1164" s="6" t="s">
        <v>138</v>
      </c>
      <c r="J1164" s="6" t="s">
        <v>32</v>
      </c>
      <c r="K1164" s="6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8">
        <v>35248.0</v>
      </c>
      <c r="S1164" t="s">
        <v>39</v>
      </c>
      <c r="T1164" t="s">
        <v>102</v>
      </c>
      <c r="U1164" t="s">
        <v>41</v>
      </c>
      <c r="V1164">
        <v>22497.0</v>
      </c>
      <c r="W1164" t="s">
        <v>42</v>
      </c>
      <c r="X1164" t="s">
        <v>83</v>
      </c>
      <c r="Y1164" s="6" t="s">
        <v>44</v>
      </c>
      <c r="Z1164" s="6">
        <v>3.0</v>
      </c>
    </row>
    <row r="1165" spans="8:8" ht="15.0" hidden="1">
      <c r="A1165">
        <v>1590.0</v>
      </c>
      <c r="B1165" t="s">
        <v>4683</v>
      </c>
      <c r="C1165" t="s">
        <v>4698</v>
      </c>
      <c r="D1165" s="7">
        <v>44448.0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8">
        <v>30568.0</v>
      </c>
      <c r="S1165" t="s">
        <v>39</v>
      </c>
      <c r="T1165" t="s">
        <v>225</v>
      </c>
      <c r="U1165" t="s">
        <v>54</v>
      </c>
      <c r="V1165">
        <v>30814.0</v>
      </c>
      <c r="W1165" t="s">
        <v>92</v>
      </c>
      <c r="X1165" t="s">
        <v>74</v>
      </c>
      <c r="Y1165" t="s">
        <v>44</v>
      </c>
      <c r="Z1165">
        <v>3.0</v>
      </c>
    </row>
    <row r="1166" spans="8:8">
      <c r="A1166" s="6">
        <v>1591.0</v>
      </c>
      <c r="B1166" s="6" t="s">
        <v>4701</v>
      </c>
      <c r="C1166" s="6" t="s">
        <v>1467</v>
      </c>
      <c r="D1166" s="7">
        <v>44967.0</v>
      </c>
      <c r="E1166" s="7">
        <v>45069.0</v>
      </c>
      <c r="F1166" t="s">
        <v>28</v>
      </c>
      <c r="G1166" t="s">
        <v>4702</v>
      </c>
      <c r="H1166" t="s">
        <v>4703</v>
      </c>
      <c r="I1166" s="6" t="s">
        <v>167</v>
      </c>
      <c r="J1166" s="6" t="s">
        <v>32</v>
      </c>
      <c r="K1166" s="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8">
        <v>21113.0</v>
      </c>
      <c r="S1166" t="s">
        <v>39</v>
      </c>
      <c r="T1166" t="s">
        <v>102</v>
      </c>
      <c r="U1166" t="s">
        <v>41</v>
      </c>
      <c r="V1166">
        <v>69254.0</v>
      </c>
      <c r="W1166" t="s">
        <v>127</v>
      </c>
      <c r="X1166" t="s">
        <v>103</v>
      </c>
      <c r="Y1166" s="6" t="s">
        <v>44</v>
      </c>
      <c r="Z1166" s="6">
        <v>3.0</v>
      </c>
    </row>
    <row r="1167" spans="8:8">
      <c r="A1167" s="6">
        <v>1592.0</v>
      </c>
      <c r="B1167" s="6" t="s">
        <v>981</v>
      </c>
      <c r="C1167" s="6" t="s">
        <v>660</v>
      </c>
      <c r="D1167" s="7">
        <v>43996.0</v>
      </c>
      <c r="E1167" s="7">
        <v>45125.0</v>
      </c>
      <c r="F1167" t="s">
        <v>28</v>
      </c>
      <c r="G1167" t="s">
        <v>4705</v>
      </c>
      <c r="H1167" t="s">
        <v>4706</v>
      </c>
      <c r="I1167" s="6" t="s">
        <v>97</v>
      </c>
      <c r="J1167" s="6" t="s">
        <v>32</v>
      </c>
      <c r="K1167" s="6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8">
        <v>29813.0</v>
      </c>
      <c r="S1167" t="s">
        <v>39</v>
      </c>
      <c r="T1167" t="s">
        <v>112</v>
      </c>
      <c r="U1167" t="s">
        <v>54</v>
      </c>
      <c r="V1167">
        <v>20973.0</v>
      </c>
      <c r="W1167" t="s">
        <v>73</v>
      </c>
      <c r="X1167" t="s">
        <v>74</v>
      </c>
      <c r="Y1167" s="6" t="s">
        <v>104</v>
      </c>
      <c r="Z1167" s="6">
        <v>3.0</v>
      </c>
    </row>
    <row r="1168" spans="8:8" ht="15.0" hidden="1">
      <c r="A1168">
        <v>1593.0</v>
      </c>
      <c r="B1168" t="s">
        <v>4708</v>
      </c>
      <c r="C1168" t="s">
        <v>2675</v>
      </c>
      <c r="D1168" s="7">
        <v>44170.0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8">
        <v>31004.0</v>
      </c>
      <c r="S1168" t="s">
        <v>39</v>
      </c>
      <c r="T1168" t="s">
        <v>82</v>
      </c>
      <c r="U1168" t="s">
        <v>54</v>
      </c>
      <c r="V1168">
        <v>43757.0</v>
      </c>
      <c r="W1168" t="s">
        <v>127</v>
      </c>
      <c r="X1168" t="s">
        <v>43</v>
      </c>
      <c r="Y1168" t="s">
        <v>104</v>
      </c>
      <c r="Z1168">
        <v>3.0</v>
      </c>
    </row>
    <row r="1169" spans="8:8" ht="15.0" hidden="1">
      <c r="A1169">
        <v>1594.0</v>
      </c>
      <c r="B1169" t="s">
        <v>4711</v>
      </c>
      <c r="C1169" t="s">
        <v>3181</v>
      </c>
      <c r="D1169" s="7">
        <v>44758.0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8">
        <v>24958.0</v>
      </c>
      <c r="S1169" t="s">
        <v>39</v>
      </c>
      <c r="T1169" t="s">
        <v>162</v>
      </c>
      <c r="U1169" t="s">
        <v>41</v>
      </c>
      <c r="V1169">
        <v>32811.0</v>
      </c>
      <c r="W1169" t="s">
        <v>92</v>
      </c>
      <c r="X1169" t="s">
        <v>74</v>
      </c>
      <c r="Y1169" t="s">
        <v>104</v>
      </c>
      <c r="Z1169">
        <v>3.0</v>
      </c>
    </row>
    <row r="1170" spans="8:8" ht="15.0" hidden="1">
      <c r="A1170">
        <v>1595.0</v>
      </c>
      <c r="B1170" t="s">
        <v>337</v>
      </c>
      <c r="C1170" t="s">
        <v>991</v>
      </c>
      <c r="D1170" s="7">
        <v>45086.0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8">
        <v>25457.0</v>
      </c>
      <c r="S1170" t="s">
        <v>39</v>
      </c>
      <c r="T1170" t="s">
        <v>612</v>
      </c>
      <c r="U1170" t="s">
        <v>41</v>
      </c>
      <c r="V1170">
        <v>75995.0</v>
      </c>
      <c r="W1170" t="s">
        <v>92</v>
      </c>
      <c r="X1170" t="s">
        <v>83</v>
      </c>
      <c r="Y1170" t="s">
        <v>104</v>
      </c>
      <c r="Z1170">
        <v>3.0</v>
      </c>
    </row>
    <row r="1171" spans="8:8">
      <c r="A1171" s="6">
        <v>1596.0</v>
      </c>
      <c r="B1171" s="6" t="s">
        <v>2226</v>
      </c>
      <c r="C1171" s="6" t="s">
        <v>382</v>
      </c>
      <c r="D1171" s="7">
        <v>43892.0</v>
      </c>
      <c r="E1171" s="7">
        <v>43976.0</v>
      </c>
      <c r="F1171" t="s">
        <v>28</v>
      </c>
      <c r="G1171" t="s">
        <v>4715</v>
      </c>
      <c r="H1171" t="s">
        <v>4716</v>
      </c>
      <c r="I1171" s="6" t="s">
        <v>31</v>
      </c>
      <c r="J1171" s="6" t="s">
        <v>197</v>
      </c>
      <c r="K1171" s="6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8">
        <v>21412.0</v>
      </c>
      <c r="S1171" t="s">
        <v>39</v>
      </c>
      <c r="T1171" t="s">
        <v>394</v>
      </c>
      <c r="U1171" t="s">
        <v>41</v>
      </c>
      <c r="V1171">
        <v>2999.0</v>
      </c>
      <c r="W1171" t="s">
        <v>73</v>
      </c>
      <c r="X1171" t="s">
        <v>83</v>
      </c>
      <c r="Y1171" s="6" t="s">
        <v>104</v>
      </c>
      <c r="Z1171" s="6">
        <v>3.0</v>
      </c>
    </row>
    <row r="1172" spans="8:8">
      <c r="A1172" s="6">
        <v>1597.0</v>
      </c>
      <c r="B1172" s="6" t="s">
        <v>4019</v>
      </c>
      <c r="C1172" s="6" t="s">
        <v>429</v>
      </c>
      <c r="D1172" s="7">
        <v>43427.0</v>
      </c>
      <c r="E1172" s="7">
        <v>44466.0</v>
      </c>
      <c r="F1172" t="s">
        <v>28</v>
      </c>
      <c r="G1172" t="s">
        <v>4718</v>
      </c>
      <c r="H1172" t="s">
        <v>4719</v>
      </c>
      <c r="I1172" s="6" t="s">
        <v>132</v>
      </c>
      <c r="J1172" s="6" t="s">
        <v>197</v>
      </c>
      <c r="K1172" s="6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8">
        <v>35849.0</v>
      </c>
      <c r="S1172" t="s">
        <v>39</v>
      </c>
      <c r="T1172" t="s">
        <v>177</v>
      </c>
      <c r="U1172" t="s">
        <v>41</v>
      </c>
      <c r="V1172">
        <v>75959.0</v>
      </c>
      <c r="W1172" t="s">
        <v>42</v>
      </c>
      <c r="X1172" t="s">
        <v>83</v>
      </c>
      <c r="Y1172" s="6" t="s">
        <v>104</v>
      </c>
      <c r="Z1172" s="6">
        <v>3.0</v>
      </c>
    </row>
    <row r="1173" spans="8:8">
      <c r="A1173" s="6">
        <v>1598.0</v>
      </c>
      <c r="B1173" s="6" t="s">
        <v>2113</v>
      </c>
      <c r="C1173" s="6" t="s">
        <v>4692</v>
      </c>
      <c r="D1173" s="7">
        <v>43612.0</v>
      </c>
      <c r="E1173" s="7">
        <v>45096.0</v>
      </c>
      <c r="F1173" t="s">
        <v>28</v>
      </c>
      <c r="G1173" t="s">
        <v>4721</v>
      </c>
      <c r="H1173" t="s">
        <v>4722</v>
      </c>
      <c r="I1173" s="6" t="s">
        <v>49</v>
      </c>
      <c r="J1173" s="6" t="s">
        <v>1804</v>
      </c>
      <c r="K1173" s="6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8">
        <v>28554.0</v>
      </c>
      <c r="S1173" t="s">
        <v>39</v>
      </c>
      <c r="T1173" t="s">
        <v>351</v>
      </c>
      <c r="U1173" t="s">
        <v>41</v>
      </c>
      <c r="V1173">
        <v>8372.0</v>
      </c>
      <c r="W1173" t="s">
        <v>92</v>
      </c>
      <c r="X1173" t="s">
        <v>103</v>
      </c>
      <c r="Y1173" s="6" t="s">
        <v>235</v>
      </c>
      <c r="Z1173" s="6">
        <v>3.0</v>
      </c>
    </row>
    <row r="1174" spans="8:8">
      <c r="A1174" s="6">
        <v>1599.0</v>
      </c>
      <c r="B1174" s="6" t="s">
        <v>4724</v>
      </c>
      <c r="C1174" s="6" t="s">
        <v>1049</v>
      </c>
      <c r="D1174" s="7">
        <v>44699.0</v>
      </c>
      <c r="E1174" s="7">
        <v>45026.0</v>
      </c>
      <c r="F1174" t="s">
        <v>727</v>
      </c>
      <c r="G1174" t="s">
        <v>4725</v>
      </c>
      <c r="H1174" t="s">
        <v>4726</v>
      </c>
      <c r="I1174" s="6" t="s">
        <v>88</v>
      </c>
      <c r="J1174" s="6" t="s">
        <v>744</v>
      </c>
      <c r="K1174" s="6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8">
        <v>27711.0</v>
      </c>
      <c r="S1174" t="s">
        <v>39</v>
      </c>
      <c r="T1174" t="s">
        <v>82</v>
      </c>
      <c r="U1174" t="s">
        <v>54</v>
      </c>
      <c r="V1174">
        <v>82257.0</v>
      </c>
      <c r="W1174" t="s">
        <v>42</v>
      </c>
      <c r="X1174" t="s">
        <v>103</v>
      </c>
      <c r="Y1174" s="6" t="s">
        <v>104</v>
      </c>
      <c r="Z1174" s="6">
        <v>3.0</v>
      </c>
    </row>
    <row r="1175" spans="8:8" ht="15.0" hidden="1">
      <c r="A1175">
        <v>1600.0</v>
      </c>
      <c r="B1175" t="s">
        <v>2754</v>
      </c>
      <c r="C1175" t="s">
        <v>4728</v>
      </c>
      <c r="D1175" s="7">
        <v>43410.0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8">
        <v>34108.0</v>
      </c>
      <c r="S1175" t="s">
        <v>39</v>
      </c>
      <c r="T1175" t="s">
        <v>102</v>
      </c>
      <c r="U1175" t="s">
        <v>41</v>
      </c>
      <c r="V1175">
        <v>23314.0</v>
      </c>
      <c r="W1175" t="s">
        <v>55</v>
      </c>
      <c r="X1175" t="s">
        <v>83</v>
      </c>
      <c r="Y1175" t="s">
        <v>104</v>
      </c>
      <c r="Z1175">
        <v>3.0</v>
      </c>
    </row>
    <row r="1176" spans="8:8">
      <c r="A1176" s="6">
        <v>1601.0</v>
      </c>
      <c r="B1176" s="6" t="s">
        <v>4731</v>
      </c>
      <c r="C1176" s="6" t="s">
        <v>1572</v>
      </c>
      <c r="D1176" s="7">
        <v>44649.0</v>
      </c>
      <c r="E1176" s="7">
        <v>45131.0</v>
      </c>
      <c r="F1176" t="s">
        <v>727</v>
      </c>
      <c r="G1176" t="s">
        <v>4732</v>
      </c>
      <c r="H1176" t="s">
        <v>4733</v>
      </c>
      <c r="I1176" s="6" t="s">
        <v>132</v>
      </c>
      <c r="J1176" s="6" t="s">
        <v>32</v>
      </c>
      <c r="K1176" s="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8">
        <v>33154.0</v>
      </c>
      <c r="S1176" t="s">
        <v>39</v>
      </c>
      <c r="T1176" t="s">
        <v>112</v>
      </c>
      <c r="U1176" t="s">
        <v>54</v>
      </c>
      <c r="V1176">
        <v>45740.0</v>
      </c>
      <c r="W1176" t="s">
        <v>127</v>
      </c>
      <c r="X1176" t="s">
        <v>74</v>
      </c>
      <c r="Y1176" s="6" t="s">
        <v>104</v>
      </c>
      <c r="Z1176" s="6">
        <v>3.0</v>
      </c>
    </row>
    <row r="1177" spans="8:8">
      <c r="A1177" s="6">
        <v>1602.0</v>
      </c>
      <c r="B1177" s="6" t="s">
        <v>1734</v>
      </c>
      <c r="C1177" s="6" t="s">
        <v>4336</v>
      </c>
      <c r="D1177" s="7">
        <v>44504.0</v>
      </c>
      <c r="E1177" s="7">
        <v>44691.0</v>
      </c>
      <c r="F1177" t="s">
        <v>727</v>
      </c>
      <c r="G1177" t="s">
        <v>4735</v>
      </c>
      <c r="H1177" t="s">
        <v>4736</v>
      </c>
      <c r="I1177" s="6" t="s">
        <v>49</v>
      </c>
      <c r="J1177" s="6" t="s">
        <v>32</v>
      </c>
      <c r="K1177" s="6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8">
        <v>36809.0</v>
      </c>
      <c r="S1177" t="s">
        <v>39</v>
      </c>
      <c r="T1177" t="s">
        <v>102</v>
      </c>
      <c r="U1177" t="s">
        <v>41</v>
      </c>
      <c r="V1177">
        <v>60262.0</v>
      </c>
      <c r="W1177" t="s">
        <v>127</v>
      </c>
      <c r="X1177" t="s">
        <v>83</v>
      </c>
      <c r="Y1177" s="6" t="s">
        <v>104</v>
      </c>
      <c r="Z1177" s="6">
        <v>3.0</v>
      </c>
    </row>
    <row r="1178" spans="8:8" ht="15.0" hidden="1">
      <c r="A1178">
        <v>1603.0</v>
      </c>
      <c r="B1178" t="s">
        <v>4324</v>
      </c>
      <c r="C1178" t="s">
        <v>2170</v>
      </c>
      <c r="D1178" s="7">
        <v>45043.0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8">
        <v>25197.0</v>
      </c>
      <c r="S1178" t="s">
        <v>39</v>
      </c>
      <c r="T1178" t="s">
        <v>653</v>
      </c>
      <c r="U1178" t="s">
        <v>54</v>
      </c>
      <c r="V1178">
        <v>29223.0</v>
      </c>
      <c r="W1178" t="s">
        <v>42</v>
      </c>
      <c r="X1178" t="s">
        <v>74</v>
      </c>
      <c r="Y1178" t="s">
        <v>104</v>
      </c>
      <c r="Z1178">
        <v>3.0</v>
      </c>
    </row>
    <row r="1179" spans="8:8" ht="15.0" hidden="1">
      <c r="A1179">
        <v>1604.0</v>
      </c>
      <c r="B1179" t="s">
        <v>2611</v>
      </c>
      <c r="C1179" t="s">
        <v>281</v>
      </c>
      <c r="D1179" s="7">
        <v>43898.0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8">
        <v>28052.0</v>
      </c>
      <c r="S1179" t="s">
        <v>39</v>
      </c>
      <c r="T1179" t="s">
        <v>215</v>
      </c>
      <c r="U1179" t="s">
        <v>54</v>
      </c>
      <c r="V1179">
        <v>80948.0</v>
      </c>
      <c r="W1179" t="s">
        <v>127</v>
      </c>
      <c r="X1179" t="s">
        <v>83</v>
      </c>
      <c r="Y1179" t="s">
        <v>104</v>
      </c>
      <c r="Z1179">
        <v>3.0</v>
      </c>
    </row>
    <row r="1180" spans="8:8">
      <c r="A1180" s="6">
        <v>1605.0</v>
      </c>
      <c r="B1180" s="6" t="s">
        <v>4742</v>
      </c>
      <c r="C1180" s="6" t="s">
        <v>758</v>
      </c>
      <c r="D1180" s="7">
        <v>43582.0</v>
      </c>
      <c r="E1180" s="7">
        <v>44112.0</v>
      </c>
      <c r="F1180" t="s">
        <v>28</v>
      </c>
      <c r="G1180" t="s">
        <v>4743</v>
      </c>
      <c r="H1180" t="s">
        <v>4744</v>
      </c>
      <c r="I1180" s="6" t="s">
        <v>117</v>
      </c>
      <c r="J1180" s="6" t="s">
        <v>744</v>
      </c>
      <c r="K1180" s="6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8">
        <v>20748.0</v>
      </c>
      <c r="S1180" t="s">
        <v>39</v>
      </c>
      <c r="T1180" t="s">
        <v>82</v>
      </c>
      <c r="U1180" t="s">
        <v>41</v>
      </c>
      <c r="V1180">
        <v>95266.0</v>
      </c>
      <c r="W1180" t="s">
        <v>92</v>
      </c>
      <c r="X1180" t="s">
        <v>74</v>
      </c>
      <c r="Y1180" s="6" t="s">
        <v>104</v>
      </c>
      <c r="Z1180" s="6">
        <v>3.0</v>
      </c>
    </row>
    <row r="1181" spans="8:8" ht="15.0" hidden="1">
      <c r="A1181">
        <v>1606.0</v>
      </c>
      <c r="B1181" t="s">
        <v>4746</v>
      </c>
      <c r="C1181" t="s">
        <v>4747</v>
      </c>
      <c r="D1181" s="7">
        <v>43596.0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8">
        <v>16137.0</v>
      </c>
      <c r="S1181" t="s">
        <v>39</v>
      </c>
      <c r="T1181" t="s">
        <v>82</v>
      </c>
      <c r="U1181" t="s">
        <v>41</v>
      </c>
      <c r="V1181">
        <v>33304.0</v>
      </c>
      <c r="W1181" t="s">
        <v>42</v>
      </c>
      <c r="X1181" t="s">
        <v>103</v>
      </c>
      <c r="Y1181" t="s">
        <v>104</v>
      </c>
      <c r="Z1181">
        <v>3.0</v>
      </c>
    </row>
    <row r="1182" spans="8:8" ht="15.0" hidden="1">
      <c r="A1182">
        <v>1607.0</v>
      </c>
      <c r="B1182" t="s">
        <v>1173</v>
      </c>
      <c r="C1182" t="s">
        <v>3425</v>
      </c>
      <c r="D1182" s="7">
        <v>44264.0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8">
        <v>32121.0</v>
      </c>
      <c r="S1182" t="s">
        <v>39</v>
      </c>
      <c r="T1182" t="s">
        <v>3106</v>
      </c>
      <c r="U1182" t="s">
        <v>41</v>
      </c>
      <c r="V1182">
        <v>36632.0</v>
      </c>
      <c r="W1182" t="s">
        <v>55</v>
      </c>
      <c r="X1182" t="s">
        <v>83</v>
      </c>
      <c r="Y1182" t="s">
        <v>235</v>
      </c>
      <c r="Z1182">
        <v>3.0</v>
      </c>
    </row>
    <row r="1183" spans="8:8" ht="15.0" hidden="1">
      <c r="A1183">
        <v>1608.0</v>
      </c>
      <c r="B1183" t="s">
        <v>4752</v>
      </c>
      <c r="C1183" t="s">
        <v>4753</v>
      </c>
      <c r="D1183" s="7">
        <v>44140.0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8">
        <v>35485.0</v>
      </c>
      <c r="S1183" t="s">
        <v>39</v>
      </c>
      <c r="T1183" t="s">
        <v>102</v>
      </c>
      <c r="U1183" t="s">
        <v>41</v>
      </c>
      <c r="V1183">
        <v>20625.0</v>
      </c>
      <c r="W1183" t="s">
        <v>42</v>
      </c>
      <c r="X1183" t="s">
        <v>43</v>
      </c>
      <c r="Y1183" t="s">
        <v>739</v>
      </c>
      <c r="Z1183">
        <v>3.0</v>
      </c>
    </row>
    <row r="1184" spans="8:8">
      <c r="A1184" s="6">
        <v>1609.0</v>
      </c>
      <c r="B1184" s="6" t="s">
        <v>1235</v>
      </c>
      <c r="C1184" s="6" t="s">
        <v>2190</v>
      </c>
      <c r="D1184" s="7">
        <v>43355.0</v>
      </c>
      <c r="E1184" s="7">
        <v>44982.0</v>
      </c>
      <c r="F1184" t="s">
        <v>28</v>
      </c>
      <c r="G1184" t="s">
        <v>4756</v>
      </c>
      <c r="H1184" t="s">
        <v>4757</v>
      </c>
      <c r="I1184" s="6" t="s">
        <v>132</v>
      </c>
      <c r="J1184" s="6" t="s">
        <v>32</v>
      </c>
      <c r="K1184" s="6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8">
        <v>19689.0</v>
      </c>
      <c r="S1184" t="s">
        <v>39</v>
      </c>
      <c r="T1184" t="s">
        <v>112</v>
      </c>
      <c r="U1184" t="s">
        <v>54</v>
      </c>
      <c r="V1184">
        <v>26283.0</v>
      </c>
      <c r="W1184" t="s">
        <v>92</v>
      </c>
      <c r="X1184" t="s">
        <v>83</v>
      </c>
      <c r="Y1184" s="6" t="s">
        <v>739</v>
      </c>
      <c r="Z1184" s="6">
        <v>3.0</v>
      </c>
    </row>
    <row r="1185" spans="8:8">
      <c r="A1185" s="6">
        <v>1610.0</v>
      </c>
      <c r="B1185" s="6" t="s">
        <v>4523</v>
      </c>
      <c r="C1185" s="6" t="s">
        <v>3158</v>
      </c>
      <c r="D1185" s="7">
        <v>43778.0</v>
      </c>
      <c r="E1185" s="7">
        <v>43787.0</v>
      </c>
      <c r="F1185" t="s">
        <v>28</v>
      </c>
      <c r="G1185" t="s">
        <v>4759</v>
      </c>
      <c r="H1185" t="s">
        <v>4760</v>
      </c>
      <c r="I1185" s="6" t="s">
        <v>49</v>
      </c>
      <c r="J1185" s="6" t="s">
        <v>32</v>
      </c>
      <c r="K1185" s="6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8">
        <v>31440.0</v>
      </c>
      <c r="S1185" t="s">
        <v>39</v>
      </c>
      <c r="T1185" t="s">
        <v>291</v>
      </c>
      <c r="U1185" t="s">
        <v>41</v>
      </c>
      <c r="V1185">
        <v>67750.0</v>
      </c>
      <c r="W1185" t="s">
        <v>42</v>
      </c>
      <c r="X1185" t="s">
        <v>74</v>
      </c>
      <c r="Y1185" s="6" t="s">
        <v>235</v>
      </c>
      <c r="Z1185" s="6">
        <v>3.0</v>
      </c>
    </row>
    <row r="1186" spans="8:8">
      <c r="A1186" s="6">
        <v>1611.0</v>
      </c>
      <c r="B1186" s="6" t="s">
        <v>4762</v>
      </c>
      <c r="C1186" s="6" t="s">
        <v>3585</v>
      </c>
      <c r="D1186" s="7">
        <v>43433.0</v>
      </c>
      <c r="E1186" s="7">
        <v>44751.0</v>
      </c>
      <c r="F1186" t="s">
        <v>28</v>
      </c>
      <c r="G1186" t="s">
        <v>4763</v>
      </c>
      <c r="H1186" t="s">
        <v>4764</v>
      </c>
      <c r="I1186" s="6" t="s">
        <v>138</v>
      </c>
      <c r="J1186" s="6" t="s">
        <v>32</v>
      </c>
      <c r="K1186" s="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8">
        <v>22671.0</v>
      </c>
      <c r="S1186" t="s">
        <v>39</v>
      </c>
      <c r="T1186" t="s">
        <v>177</v>
      </c>
      <c r="U1186" t="s">
        <v>41</v>
      </c>
      <c r="V1186">
        <v>53913.0</v>
      </c>
      <c r="W1186" t="s">
        <v>55</v>
      </c>
      <c r="X1186" t="s">
        <v>43</v>
      </c>
      <c r="Y1186" s="6" t="s">
        <v>235</v>
      </c>
      <c r="Z1186" s="6">
        <v>3.0</v>
      </c>
    </row>
    <row r="1187" spans="8:8">
      <c r="A1187" s="6">
        <v>1612.0</v>
      </c>
      <c r="B1187" s="6" t="s">
        <v>2910</v>
      </c>
      <c r="C1187" s="6" t="s">
        <v>4766</v>
      </c>
      <c r="D1187" s="7">
        <v>44745.0</v>
      </c>
      <c r="E1187" s="7">
        <v>44979.0</v>
      </c>
      <c r="F1187" t="s">
        <v>28</v>
      </c>
      <c r="G1187" t="s">
        <v>4767</v>
      </c>
      <c r="H1187" t="s">
        <v>4768</v>
      </c>
      <c r="I1187" s="6" t="s">
        <v>79</v>
      </c>
      <c r="J1187" s="6" t="s">
        <v>32</v>
      </c>
      <c r="K1187" s="6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8">
        <v>34117.0</v>
      </c>
      <c r="S1187" t="s">
        <v>39</v>
      </c>
      <c r="T1187" t="s">
        <v>162</v>
      </c>
      <c r="U1187" t="s">
        <v>54</v>
      </c>
      <c r="V1187">
        <v>76052.0</v>
      </c>
      <c r="W1187" t="s">
        <v>42</v>
      </c>
      <c r="X1187" t="s">
        <v>74</v>
      </c>
      <c r="Y1187" s="6" t="s">
        <v>235</v>
      </c>
      <c r="Z1187" s="6">
        <v>3.0</v>
      </c>
    </row>
    <row r="1188" spans="8:8">
      <c r="A1188" s="6">
        <v>1613.0</v>
      </c>
      <c r="B1188" s="6" t="s">
        <v>4770</v>
      </c>
      <c r="C1188" s="6" t="s">
        <v>4375</v>
      </c>
      <c r="D1188" s="7">
        <v>43734.0</v>
      </c>
      <c r="E1188" s="7">
        <v>44044.0</v>
      </c>
      <c r="F1188" t="s">
        <v>28</v>
      </c>
      <c r="G1188" t="s">
        <v>4771</v>
      </c>
      <c r="H1188" t="s">
        <v>4772</v>
      </c>
      <c r="I1188" s="6" t="s">
        <v>167</v>
      </c>
      <c r="J1188" s="6" t="s">
        <v>32</v>
      </c>
      <c r="K1188" s="6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8">
        <v>34883.0</v>
      </c>
      <c r="S1188" t="s">
        <v>39</v>
      </c>
      <c r="T1188" t="s">
        <v>82</v>
      </c>
      <c r="U1188" t="s">
        <v>41</v>
      </c>
      <c r="V1188">
        <v>61768.0</v>
      </c>
      <c r="W1188" t="s">
        <v>73</v>
      </c>
      <c r="X1188" t="s">
        <v>74</v>
      </c>
      <c r="Y1188" s="6" t="s">
        <v>104</v>
      </c>
      <c r="Z1188" s="6">
        <v>3.0</v>
      </c>
    </row>
    <row r="1189" spans="8:8" ht="15.0" hidden="1">
      <c r="A1189">
        <v>1614.0</v>
      </c>
      <c r="B1189" t="s">
        <v>4774</v>
      </c>
      <c r="C1189" t="s">
        <v>3499</v>
      </c>
      <c r="D1189" s="7">
        <v>44918.0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8">
        <v>18706.0</v>
      </c>
      <c r="S1189" t="s">
        <v>39</v>
      </c>
      <c r="T1189" t="s">
        <v>183</v>
      </c>
      <c r="U1189" t="s">
        <v>54</v>
      </c>
      <c r="V1189">
        <v>33335.0</v>
      </c>
      <c r="W1189" t="s">
        <v>127</v>
      </c>
      <c r="X1189" t="s">
        <v>103</v>
      </c>
      <c r="Y1189" t="s">
        <v>235</v>
      </c>
      <c r="Z1189">
        <v>3.0</v>
      </c>
    </row>
    <row r="1190" spans="8:8" ht="15.0" hidden="1">
      <c r="A1190">
        <v>1615.0</v>
      </c>
      <c r="B1190" t="s">
        <v>4777</v>
      </c>
      <c r="C1190" t="s">
        <v>4164</v>
      </c>
      <c r="D1190" s="7">
        <v>44945.0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8">
        <v>21931.0</v>
      </c>
      <c r="S1190" t="s">
        <v>39</v>
      </c>
      <c r="T1190" t="s">
        <v>225</v>
      </c>
      <c r="U1190" t="s">
        <v>54</v>
      </c>
      <c r="V1190">
        <v>69290.0</v>
      </c>
      <c r="W1190" t="s">
        <v>42</v>
      </c>
      <c r="X1190" t="s">
        <v>83</v>
      </c>
      <c r="Y1190" t="s">
        <v>104</v>
      </c>
      <c r="Z1190">
        <v>3.0</v>
      </c>
    </row>
    <row r="1191" spans="8:8" ht="15.0" hidden="1">
      <c r="A1191">
        <v>1616.0</v>
      </c>
      <c r="B1191" t="s">
        <v>1209</v>
      </c>
      <c r="C1191" t="s">
        <v>1094</v>
      </c>
      <c r="D1191" s="7">
        <v>43374.0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8">
        <v>33392.0</v>
      </c>
      <c r="S1191" t="s">
        <v>39</v>
      </c>
      <c r="T1191" t="s">
        <v>82</v>
      </c>
      <c r="U1191" t="s">
        <v>41</v>
      </c>
      <c r="V1191">
        <v>65106.0</v>
      </c>
      <c r="W1191" t="s">
        <v>92</v>
      </c>
      <c r="X1191" t="s">
        <v>103</v>
      </c>
      <c r="Y1191" t="s">
        <v>235</v>
      </c>
      <c r="Z1191">
        <v>3.0</v>
      </c>
    </row>
    <row r="1192" spans="8:8" ht="15.0" hidden="1">
      <c r="A1192">
        <v>1617.0</v>
      </c>
      <c r="B1192" t="s">
        <v>841</v>
      </c>
      <c r="C1192" t="s">
        <v>3363</v>
      </c>
      <c r="D1192" s="7">
        <v>44610.0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8">
        <v>33599.0</v>
      </c>
      <c r="S1192" t="s">
        <v>39</v>
      </c>
      <c r="T1192" t="s">
        <v>162</v>
      </c>
      <c r="U1192" t="s">
        <v>41</v>
      </c>
      <c r="V1192">
        <v>12740.0</v>
      </c>
      <c r="W1192" t="s">
        <v>92</v>
      </c>
      <c r="X1192" t="s">
        <v>103</v>
      </c>
      <c r="Y1192" t="s">
        <v>235</v>
      </c>
      <c r="Z1192">
        <v>3.0</v>
      </c>
    </row>
    <row r="1193" spans="8:8" ht="15.0" hidden="1">
      <c r="A1193">
        <v>1618.0</v>
      </c>
      <c r="B1193" t="s">
        <v>4784</v>
      </c>
      <c r="C1193" t="s">
        <v>4785</v>
      </c>
      <c r="D1193" s="7">
        <v>44539.0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8">
        <v>28292.0</v>
      </c>
      <c r="S1193" t="s">
        <v>39</v>
      </c>
      <c r="T1193" t="s">
        <v>82</v>
      </c>
      <c r="U1193" t="s">
        <v>54</v>
      </c>
      <c r="V1193">
        <v>58121.0</v>
      </c>
      <c r="W1193" t="s">
        <v>42</v>
      </c>
      <c r="X1193" t="s">
        <v>43</v>
      </c>
      <c r="Y1193" t="s">
        <v>235</v>
      </c>
      <c r="Z1193">
        <v>3.0</v>
      </c>
    </row>
    <row r="1194" spans="8:8">
      <c r="A1194" s="6">
        <v>1619.0</v>
      </c>
      <c r="B1194" s="6" t="s">
        <v>4788</v>
      </c>
      <c r="C1194" s="6" t="s">
        <v>824</v>
      </c>
      <c r="D1194" s="7">
        <v>43466.0</v>
      </c>
      <c r="E1194" s="7">
        <v>44462.0</v>
      </c>
      <c r="F1194" t="s">
        <v>28</v>
      </c>
      <c r="G1194" t="s">
        <v>4789</v>
      </c>
      <c r="H1194" t="s">
        <v>4790</v>
      </c>
      <c r="I1194" s="6" t="s">
        <v>132</v>
      </c>
      <c r="J1194" s="6" t="s">
        <v>1804</v>
      </c>
      <c r="K1194" s="6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8">
        <v>23597.0</v>
      </c>
      <c r="S1194" t="s">
        <v>39</v>
      </c>
      <c r="T1194" t="s">
        <v>225</v>
      </c>
      <c r="U1194" t="s">
        <v>41</v>
      </c>
      <c r="V1194">
        <v>95591.0</v>
      </c>
      <c r="W1194" t="s">
        <v>92</v>
      </c>
      <c r="X1194" t="s">
        <v>43</v>
      </c>
      <c r="Y1194" s="6" t="s">
        <v>235</v>
      </c>
      <c r="Z1194" s="6">
        <v>3.0</v>
      </c>
    </row>
    <row r="1195" spans="8:8" ht="15.0" hidden="1">
      <c r="A1195">
        <v>1620.0</v>
      </c>
      <c r="B1195" t="s">
        <v>3212</v>
      </c>
      <c r="C1195" t="s">
        <v>3432</v>
      </c>
      <c r="D1195" s="7">
        <v>43978.0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8">
        <v>24535.0</v>
      </c>
      <c r="S1195" t="s">
        <v>39</v>
      </c>
      <c r="T1195" t="s">
        <v>120</v>
      </c>
      <c r="U1195" t="s">
        <v>54</v>
      </c>
      <c r="V1195">
        <v>70072.0</v>
      </c>
      <c r="W1195" t="s">
        <v>127</v>
      </c>
      <c r="X1195" t="s">
        <v>74</v>
      </c>
      <c r="Y1195" t="s">
        <v>235</v>
      </c>
      <c r="Z1195">
        <v>3.0</v>
      </c>
    </row>
    <row r="1196" spans="8:8">
      <c r="A1196" s="6">
        <v>1621.0</v>
      </c>
      <c r="B1196" s="6" t="s">
        <v>4794</v>
      </c>
      <c r="C1196" s="6" t="s">
        <v>4795</v>
      </c>
      <c r="D1196" s="7">
        <v>44460.0</v>
      </c>
      <c r="E1196" s="7">
        <v>44954.0</v>
      </c>
      <c r="F1196" t="s">
        <v>4796</v>
      </c>
      <c r="G1196" t="s">
        <v>4797</v>
      </c>
      <c r="H1196" t="s">
        <v>4798</v>
      </c>
      <c r="I1196" s="6" t="s">
        <v>138</v>
      </c>
      <c r="J1196" s="6" t="s">
        <v>32</v>
      </c>
      <c r="K1196" s="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8">
        <v>27737.0</v>
      </c>
      <c r="S1196" t="s">
        <v>39</v>
      </c>
      <c r="T1196" t="s">
        <v>6</v>
      </c>
      <c r="U1196" t="s">
        <v>54</v>
      </c>
      <c r="V1196">
        <v>2134.0</v>
      </c>
      <c r="W1196" t="s">
        <v>73</v>
      </c>
      <c r="X1196" t="s">
        <v>103</v>
      </c>
      <c r="Y1196" s="6" t="s">
        <v>235</v>
      </c>
      <c r="Z1196" s="6">
        <v>3.0</v>
      </c>
    </row>
    <row r="1197" spans="8:8">
      <c r="A1197" s="6">
        <v>1622.0</v>
      </c>
      <c r="B1197" s="6" t="s">
        <v>4800</v>
      </c>
      <c r="C1197" s="6" t="s">
        <v>4801</v>
      </c>
      <c r="D1197" s="7">
        <v>44438.0</v>
      </c>
      <c r="E1197" s="7">
        <v>44642.0</v>
      </c>
      <c r="F1197" t="s">
        <v>4796</v>
      </c>
      <c r="G1197" t="s">
        <v>4802</v>
      </c>
      <c r="H1197" t="s">
        <v>4803</v>
      </c>
      <c r="I1197" s="6" t="s">
        <v>79</v>
      </c>
      <c r="J1197" s="6" t="s">
        <v>32</v>
      </c>
      <c r="K1197" s="6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8">
        <v>15362.0</v>
      </c>
      <c r="S1197" t="s">
        <v>39</v>
      </c>
      <c r="T1197" t="s">
        <v>183</v>
      </c>
      <c r="U1197" t="s">
        <v>54</v>
      </c>
      <c r="V1197">
        <v>2134.0</v>
      </c>
      <c r="W1197" t="s">
        <v>127</v>
      </c>
      <c r="X1197" t="s">
        <v>74</v>
      </c>
      <c r="Y1197" s="6" t="s">
        <v>235</v>
      </c>
      <c r="Z1197" s="6">
        <v>3.0</v>
      </c>
    </row>
    <row r="1198" spans="8:8">
      <c r="A1198" s="6">
        <v>1623.0</v>
      </c>
      <c r="B1198" s="6" t="s">
        <v>2326</v>
      </c>
      <c r="C1198" s="6" t="s">
        <v>1626</v>
      </c>
      <c r="D1198" s="7">
        <v>45096.0</v>
      </c>
      <c r="E1198" s="7">
        <v>45138.0</v>
      </c>
      <c r="F1198" t="s">
        <v>4796</v>
      </c>
      <c r="G1198" t="s">
        <v>4805</v>
      </c>
      <c r="H1198" t="s">
        <v>4806</v>
      </c>
      <c r="I1198" s="6" t="s">
        <v>167</v>
      </c>
      <c r="J1198" s="6" t="s">
        <v>32</v>
      </c>
      <c r="K1198" s="6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8">
        <v>37059.0</v>
      </c>
      <c r="S1198" t="s">
        <v>39</v>
      </c>
      <c r="T1198" t="s">
        <v>1505</v>
      </c>
      <c r="U1198" t="s">
        <v>54</v>
      </c>
      <c r="V1198">
        <v>2045.0</v>
      </c>
      <c r="W1198" t="s">
        <v>73</v>
      </c>
      <c r="X1198" t="s">
        <v>103</v>
      </c>
      <c r="Y1198" s="6" t="s">
        <v>235</v>
      </c>
      <c r="Z1198" s="6">
        <v>3.0</v>
      </c>
    </row>
    <row r="1199" spans="8:8">
      <c r="A1199" s="6">
        <v>1624.0</v>
      </c>
      <c r="B1199" s="6" t="s">
        <v>337</v>
      </c>
      <c r="C1199" s="6" t="s">
        <v>4808</v>
      </c>
      <c r="D1199" s="7">
        <v>45058.0</v>
      </c>
      <c r="E1199" s="7">
        <v>45062.0</v>
      </c>
      <c r="F1199" t="s">
        <v>2617</v>
      </c>
      <c r="G1199" t="s">
        <v>4809</v>
      </c>
      <c r="H1199" t="s">
        <v>4810</v>
      </c>
      <c r="I1199" s="6" t="s">
        <v>97</v>
      </c>
      <c r="J1199" s="6" t="s">
        <v>32</v>
      </c>
      <c r="K1199" s="6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8">
        <v>35360.0</v>
      </c>
      <c r="S1199" t="s">
        <v>39</v>
      </c>
      <c r="T1199" t="s">
        <v>581</v>
      </c>
      <c r="U1199" t="s">
        <v>54</v>
      </c>
      <c r="V1199">
        <v>1887.0</v>
      </c>
      <c r="W1199" t="s">
        <v>42</v>
      </c>
      <c r="X1199" t="s">
        <v>43</v>
      </c>
      <c r="Y1199" s="6" t="s">
        <v>235</v>
      </c>
      <c r="Z1199" s="6">
        <v>3.0</v>
      </c>
    </row>
    <row r="1200" spans="8:8" ht="15.0" hidden="1">
      <c r="A1200">
        <v>1625.0</v>
      </c>
      <c r="B1200" t="s">
        <v>4812</v>
      </c>
      <c r="C1200" t="s">
        <v>4813</v>
      </c>
      <c r="D1200" s="7">
        <v>44717.0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8">
        <v>28384.0</v>
      </c>
      <c r="S1200" t="s">
        <v>39</v>
      </c>
      <c r="T1200" t="s">
        <v>242</v>
      </c>
      <c r="U1200" t="s">
        <v>54</v>
      </c>
      <c r="V1200">
        <v>2056.0</v>
      </c>
      <c r="W1200" t="s">
        <v>73</v>
      </c>
      <c r="X1200" t="s">
        <v>74</v>
      </c>
      <c r="Y1200" t="s">
        <v>104</v>
      </c>
      <c r="Z1200">
        <v>3.0</v>
      </c>
    </row>
    <row r="1201" spans="8:8">
      <c r="A1201" s="6">
        <v>1626.0</v>
      </c>
      <c r="B1201" s="6" t="s">
        <v>4567</v>
      </c>
      <c r="C1201" s="6" t="s">
        <v>4816</v>
      </c>
      <c r="D1201" s="7">
        <v>44091.0</v>
      </c>
      <c r="E1201" s="7">
        <v>44355.0</v>
      </c>
      <c r="F1201" t="s">
        <v>2390</v>
      </c>
      <c r="G1201" t="s">
        <v>4817</v>
      </c>
      <c r="H1201" t="s">
        <v>4818</v>
      </c>
      <c r="I1201" s="6" t="s">
        <v>61</v>
      </c>
      <c r="J1201" s="6" t="s">
        <v>32</v>
      </c>
      <c r="K1201" s="6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8">
        <v>17299.0</v>
      </c>
      <c r="S1201" t="s">
        <v>39</v>
      </c>
      <c r="T1201" t="s">
        <v>102</v>
      </c>
      <c r="U1201" t="s">
        <v>41</v>
      </c>
      <c r="V1201">
        <v>2056.0</v>
      </c>
      <c r="W1201" t="s">
        <v>73</v>
      </c>
      <c r="X1201" t="s">
        <v>83</v>
      </c>
      <c r="Y1201" s="6" t="s">
        <v>235</v>
      </c>
      <c r="Z1201" s="6">
        <v>3.0</v>
      </c>
    </row>
    <row r="1202" spans="8:8" ht="15.0" hidden="1">
      <c r="A1202">
        <v>1627.0</v>
      </c>
      <c r="B1202" t="s">
        <v>4820</v>
      </c>
      <c r="C1202" t="s">
        <v>3252</v>
      </c>
      <c r="D1202" s="7">
        <v>45061.0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8">
        <v>24121.0</v>
      </c>
      <c r="S1202" t="s">
        <v>39</v>
      </c>
      <c r="T1202" t="s">
        <v>102</v>
      </c>
      <c r="U1202" t="s">
        <v>41</v>
      </c>
      <c r="V1202">
        <v>2110.0</v>
      </c>
      <c r="W1202" t="s">
        <v>73</v>
      </c>
      <c r="X1202" t="s">
        <v>103</v>
      </c>
      <c r="Y1202" t="s">
        <v>104</v>
      </c>
      <c r="Z1202">
        <v>3.0</v>
      </c>
    </row>
    <row r="1203" spans="8:8">
      <c r="A1203" s="6">
        <v>1628.0</v>
      </c>
      <c r="B1203" s="6" t="s">
        <v>4823</v>
      </c>
      <c r="C1203" s="6" t="s">
        <v>1401</v>
      </c>
      <c r="D1203" s="7">
        <v>43449.0</v>
      </c>
      <c r="E1203" s="7">
        <v>43783.0</v>
      </c>
      <c r="F1203" t="s">
        <v>2617</v>
      </c>
      <c r="G1203" t="s">
        <v>4824</v>
      </c>
      <c r="H1203" t="s">
        <v>4825</v>
      </c>
      <c r="I1203" s="6" t="s">
        <v>31</v>
      </c>
      <c r="J1203" s="6" t="s">
        <v>32</v>
      </c>
      <c r="K1203" s="6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8">
        <v>27131.0</v>
      </c>
      <c r="S1203" t="s">
        <v>39</v>
      </c>
      <c r="T1203" t="s">
        <v>225</v>
      </c>
      <c r="U1203" t="s">
        <v>41</v>
      </c>
      <c r="V1203">
        <v>1886.0</v>
      </c>
      <c r="W1203" t="s">
        <v>127</v>
      </c>
      <c r="X1203" t="s">
        <v>74</v>
      </c>
      <c r="Y1203" s="6" t="s">
        <v>235</v>
      </c>
      <c r="Z1203" s="6">
        <v>3.0</v>
      </c>
    </row>
    <row r="1204" spans="8:8">
      <c r="A1204" s="6">
        <v>1629.0</v>
      </c>
      <c r="B1204" s="6" t="s">
        <v>3192</v>
      </c>
      <c r="C1204" s="6" t="s">
        <v>3126</v>
      </c>
      <c r="D1204" s="7">
        <v>43775.0</v>
      </c>
      <c r="E1204" s="7">
        <v>45007.0</v>
      </c>
      <c r="F1204" t="s">
        <v>4796</v>
      </c>
      <c r="G1204" t="s">
        <v>4827</v>
      </c>
      <c r="H1204" t="s">
        <v>4828</v>
      </c>
      <c r="I1204" s="6" t="s">
        <v>61</v>
      </c>
      <c r="J1204" s="6" t="s">
        <v>2299</v>
      </c>
      <c r="K1204" s="6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8">
        <v>16806.0</v>
      </c>
      <c r="S1204" t="s">
        <v>39</v>
      </c>
      <c r="T1204" t="s">
        <v>112</v>
      </c>
      <c r="U1204" t="s">
        <v>41</v>
      </c>
      <c r="V1204">
        <v>2970.0</v>
      </c>
      <c r="W1204" t="s">
        <v>55</v>
      </c>
      <c r="X1204" t="s">
        <v>83</v>
      </c>
      <c r="Y1204" s="6" t="s">
        <v>44</v>
      </c>
      <c r="Z1204" s="6">
        <v>3.0</v>
      </c>
    </row>
    <row r="1205" spans="8:8">
      <c r="A1205" s="6">
        <v>1630.0</v>
      </c>
      <c r="B1205" s="6" t="s">
        <v>4830</v>
      </c>
      <c r="C1205" s="6" t="s">
        <v>1768</v>
      </c>
      <c r="D1205" s="7">
        <v>44311.0</v>
      </c>
      <c r="E1205" s="7">
        <v>44859.0</v>
      </c>
      <c r="F1205" t="s">
        <v>4796</v>
      </c>
      <c r="G1205" t="s">
        <v>4831</v>
      </c>
      <c r="H1205" t="s">
        <v>4832</v>
      </c>
      <c r="I1205" s="6" t="s">
        <v>88</v>
      </c>
      <c r="J1205" s="6" t="s">
        <v>2299</v>
      </c>
      <c r="K1205" s="6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8">
        <v>16107.0</v>
      </c>
      <c r="S1205" t="s">
        <v>39</v>
      </c>
      <c r="T1205" t="s">
        <v>225</v>
      </c>
      <c r="U1205" t="s">
        <v>41</v>
      </c>
      <c r="V1205">
        <v>13058.0</v>
      </c>
      <c r="W1205" t="s">
        <v>73</v>
      </c>
      <c r="X1205" t="s">
        <v>74</v>
      </c>
      <c r="Y1205" s="6" t="s">
        <v>44</v>
      </c>
      <c r="Z1205" s="6">
        <v>3.0</v>
      </c>
    </row>
    <row r="1206" spans="8:8">
      <c r="A1206" s="6">
        <v>1631.0</v>
      </c>
      <c r="B1206" s="6" t="s">
        <v>4636</v>
      </c>
      <c r="C1206" s="6" t="s">
        <v>2462</v>
      </c>
      <c r="D1206" s="7">
        <v>45094.0</v>
      </c>
      <c r="E1206" s="7">
        <v>45126.0</v>
      </c>
      <c r="F1206" t="s">
        <v>4796</v>
      </c>
      <c r="G1206" t="s">
        <v>277</v>
      </c>
      <c r="H1206" t="s">
        <v>4834</v>
      </c>
      <c r="I1206" s="6" t="s">
        <v>31</v>
      </c>
      <c r="J1206" s="6" t="s">
        <v>2299</v>
      </c>
      <c r="K1206" s="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8">
        <v>31709.0</v>
      </c>
      <c r="S1206" t="s">
        <v>39</v>
      </c>
      <c r="T1206" t="s">
        <v>120</v>
      </c>
      <c r="U1206" t="s">
        <v>41</v>
      </c>
      <c r="V1206">
        <v>20602.0</v>
      </c>
      <c r="W1206" t="s">
        <v>42</v>
      </c>
      <c r="X1206" t="s">
        <v>43</v>
      </c>
      <c r="Y1206" s="6" t="s">
        <v>44</v>
      </c>
      <c r="Z1206" s="6">
        <v>3.0</v>
      </c>
    </row>
    <row r="1207" spans="8:8" ht="15.0" hidden="1">
      <c r="A1207">
        <v>1632.0</v>
      </c>
      <c r="B1207" t="s">
        <v>4836</v>
      </c>
      <c r="C1207" t="s">
        <v>3672</v>
      </c>
      <c r="D1207" s="7">
        <v>44575.0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8">
        <v>25786.0</v>
      </c>
      <c r="S1207" t="s">
        <v>39</v>
      </c>
      <c r="T1207" t="s">
        <v>192</v>
      </c>
      <c r="U1207" t="s">
        <v>41</v>
      </c>
      <c r="V1207">
        <v>40731.0</v>
      </c>
      <c r="W1207" t="s">
        <v>92</v>
      </c>
      <c r="X1207" t="s">
        <v>43</v>
      </c>
      <c r="Y1207" t="s">
        <v>44</v>
      </c>
      <c r="Z1207">
        <v>3.0</v>
      </c>
    </row>
    <row r="1208" spans="8:8">
      <c r="A1208" s="6">
        <v>1633.0</v>
      </c>
      <c r="B1208" s="6" t="s">
        <v>4839</v>
      </c>
      <c r="C1208" s="6" t="s">
        <v>217</v>
      </c>
      <c r="D1208" s="7">
        <v>43395.0</v>
      </c>
      <c r="E1208" s="7">
        <v>43537.0</v>
      </c>
      <c r="F1208" t="s">
        <v>58</v>
      </c>
      <c r="G1208" t="s">
        <v>4840</v>
      </c>
      <c r="H1208" t="s">
        <v>4841</v>
      </c>
      <c r="I1208" s="6" t="s">
        <v>49</v>
      </c>
      <c r="J1208" s="6" t="s">
        <v>32</v>
      </c>
      <c r="K1208" s="6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8">
        <v>34459.0</v>
      </c>
      <c r="S1208" t="s">
        <v>39</v>
      </c>
      <c r="T1208" t="s">
        <v>82</v>
      </c>
      <c r="U1208" t="s">
        <v>41</v>
      </c>
      <c r="V1208">
        <v>94379.0</v>
      </c>
      <c r="W1208" t="s">
        <v>92</v>
      </c>
      <c r="X1208" t="s">
        <v>43</v>
      </c>
      <c r="Y1208" s="6" t="s">
        <v>44</v>
      </c>
      <c r="Z1208" s="6">
        <v>3.0</v>
      </c>
    </row>
    <row r="1209" spans="8:8">
      <c r="A1209" s="6">
        <v>1634.0</v>
      </c>
      <c r="B1209" s="6" t="s">
        <v>2606</v>
      </c>
      <c r="C1209" s="6" t="s">
        <v>4843</v>
      </c>
      <c r="D1209" s="7">
        <v>44486.0</v>
      </c>
      <c r="E1209" s="7">
        <v>44878.0</v>
      </c>
      <c r="F1209" t="s">
        <v>58</v>
      </c>
      <c r="G1209" t="s">
        <v>4844</v>
      </c>
      <c r="H1209" t="s">
        <v>4845</v>
      </c>
      <c r="I1209" s="6" t="s">
        <v>138</v>
      </c>
      <c r="J1209" s="6" t="s">
        <v>32</v>
      </c>
      <c r="K1209" s="6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8">
        <v>27232.0</v>
      </c>
      <c r="S1209" t="s">
        <v>39</v>
      </c>
      <c r="T1209" t="s">
        <v>1257</v>
      </c>
      <c r="U1209" t="s">
        <v>54</v>
      </c>
      <c r="V1209">
        <v>62674.0</v>
      </c>
      <c r="W1209" t="s">
        <v>92</v>
      </c>
      <c r="X1209" t="s">
        <v>103</v>
      </c>
      <c r="Y1209" s="6" t="s">
        <v>44</v>
      </c>
      <c r="Z1209" s="6">
        <v>3.0</v>
      </c>
    </row>
    <row r="1210" spans="8:8">
      <c r="A1210" s="6">
        <v>1635.0</v>
      </c>
      <c r="B1210" s="6" t="s">
        <v>4847</v>
      </c>
      <c r="C1210" s="6" t="s">
        <v>3890</v>
      </c>
      <c r="D1210" s="7">
        <v>44488.0</v>
      </c>
      <c r="E1210" s="7">
        <v>45026.0</v>
      </c>
      <c r="F1210" t="s">
        <v>58</v>
      </c>
      <c r="G1210" t="s">
        <v>4848</v>
      </c>
      <c r="H1210" t="s">
        <v>4849</v>
      </c>
      <c r="I1210" s="6" t="s">
        <v>79</v>
      </c>
      <c r="J1210" s="6" t="s">
        <v>32</v>
      </c>
      <c r="K1210" s="6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8">
        <v>32412.0</v>
      </c>
      <c r="S1210" t="s">
        <v>39</v>
      </c>
      <c r="T1210" t="s">
        <v>2516</v>
      </c>
      <c r="U1210" t="s">
        <v>54</v>
      </c>
      <c r="V1210">
        <v>18618.0</v>
      </c>
      <c r="W1210" t="s">
        <v>55</v>
      </c>
      <c r="X1210" t="s">
        <v>74</v>
      </c>
      <c r="Y1210" s="6" t="s">
        <v>44</v>
      </c>
      <c r="Z1210" s="6">
        <v>3.0</v>
      </c>
    </row>
    <row r="1211" spans="8:8">
      <c r="A1211" s="6">
        <v>1636.0</v>
      </c>
      <c r="B1211" s="6" t="s">
        <v>4851</v>
      </c>
      <c r="C1211" s="6" t="s">
        <v>1507</v>
      </c>
      <c r="D1211" s="7">
        <v>43389.0</v>
      </c>
      <c r="E1211" s="7">
        <v>43451.0</v>
      </c>
      <c r="F1211" t="s">
        <v>4852</v>
      </c>
      <c r="G1211" t="s">
        <v>4853</v>
      </c>
      <c r="H1211" t="s">
        <v>4854</v>
      </c>
      <c r="I1211" s="6" t="s">
        <v>132</v>
      </c>
      <c r="J1211" s="6" t="s">
        <v>32</v>
      </c>
      <c r="K1211" s="6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8">
        <v>36106.0</v>
      </c>
      <c r="S1211" t="s">
        <v>39</v>
      </c>
      <c r="T1211" t="s">
        <v>162</v>
      </c>
      <c r="U1211" t="s">
        <v>54</v>
      </c>
      <c r="V1211">
        <v>6067.0</v>
      </c>
      <c r="W1211" t="s">
        <v>42</v>
      </c>
      <c r="X1211" t="s">
        <v>74</v>
      </c>
      <c r="Y1211" s="6" t="s">
        <v>44</v>
      </c>
      <c r="Z1211" s="6">
        <v>3.0</v>
      </c>
    </row>
    <row r="1212" spans="8:8">
      <c r="A1212" s="6">
        <v>1637.0</v>
      </c>
      <c r="B1212" s="6" t="s">
        <v>4856</v>
      </c>
      <c r="C1212" s="6" t="s">
        <v>4857</v>
      </c>
      <c r="D1212" s="7">
        <v>43947.0</v>
      </c>
      <c r="E1212" s="7">
        <v>44033.0</v>
      </c>
      <c r="F1212" t="s">
        <v>4852</v>
      </c>
      <c r="G1212" t="s">
        <v>4858</v>
      </c>
      <c r="H1212" t="s">
        <v>4859</v>
      </c>
      <c r="I1212" s="6" t="s">
        <v>49</v>
      </c>
      <c r="J1212" s="6" t="s">
        <v>32</v>
      </c>
      <c r="K1212" s="6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8">
        <v>31430.0</v>
      </c>
      <c r="S1212" t="s">
        <v>39</v>
      </c>
      <c r="T1212" t="s">
        <v>225</v>
      </c>
      <c r="U1212" t="s">
        <v>54</v>
      </c>
      <c r="V1212">
        <v>78952.0</v>
      </c>
      <c r="W1212" t="s">
        <v>92</v>
      </c>
      <c r="X1212" t="s">
        <v>103</v>
      </c>
      <c r="Y1212" s="6" t="s">
        <v>44</v>
      </c>
      <c r="Z1212" s="6">
        <v>3.0</v>
      </c>
    </row>
    <row r="1213" spans="8:8">
      <c r="A1213" s="6">
        <v>1638.0</v>
      </c>
      <c r="B1213" s="6" t="s">
        <v>4861</v>
      </c>
      <c r="C1213" s="6" t="s">
        <v>3173</v>
      </c>
      <c r="D1213" s="7">
        <v>43852.0</v>
      </c>
      <c r="E1213" s="7">
        <v>44860.0</v>
      </c>
      <c r="F1213" t="s">
        <v>4852</v>
      </c>
      <c r="G1213" t="s">
        <v>4862</v>
      </c>
      <c r="H1213" t="s">
        <v>4863</v>
      </c>
      <c r="I1213" s="6" t="s">
        <v>138</v>
      </c>
      <c r="J1213" s="6" t="s">
        <v>32</v>
      </c>
      <c r="K1213" s="6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8">
        <v>34535.0</v>
      </c>
      <c r="S1213" t="s">
        <v>39</v>
      </c>
      <c r="T1213" t="s">
        <v>40</v>
      </c>
      <c r="U1213" t="s">
        <v>54</v>
      </c>
      <c r="V1213">
        <v>82541.0</v>
      </c>
      <c r="W1213" t="s">
        <v>127</v>
      </c>
      <c r="X1213" t="s">
        <v>103</v>
      </c>
      <c r="Y1213" s="6" t="s">
        <v>44</v>
      </c>
      <c r="Z1213" s="6">
        <v>3.0</v>
      </c>
    </row>
    <row r="1214" spans="8:8">
      <c r="A1214" s="6">
        <v>1639.0</v>
      </c>
      <c r="B1214" s="6" t="s">
        <v>3814</v>
      </c>
      <c r="C1214" s="6" t="s">
        <v>3144</v>
      </c>
      <c r="D1214" s="7">
        <v>44650.0</v>
      </c>
      <c r="E1214" s="7">
        <v>44763.0</v>
      </c>
      <c r="F1214" t="s">
        <v>2401</v>
      </c>
      <c r="G1214" t="s">
        <v>4865</v>
      </c>
      <c r="H1214" t="s">
        <v>4866</v>
      </c>
      <c r="I1214" s="6" t="s">
        <v>49</v>
      </c>
      <c r="J1214" s="6" t="s">
        <v>2299</v>
      </c>
      <c r="K1214" s="6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8">
        <v>21195.0</v>
      </c>
      <c r="S1214" t="s">
        <v>39</v>
      </c>
      <c r="T1214" t="s">
        <v>102</v>
      </c>
      <c r="U1214" t="s">
        <v>54</v>
      </c>
      <c r="V1214">
        <v>87307.0</v>
      </c>
      <c r="W1214" t="s">
        <v>92</v>
      </c>
      <c r="X1214" t="s">
        <v>83</v>
      </c>
      <c r="Y1214" s="6" t="s">
        <v>44</v>
      </c>
      <c r="Z1214" s="6">
        <v>3.0</v>
      </c>
    </row>
    <row r="1215" spans="8:8">
      <c r="A1215" s="6">
        <v>1640.0</v>
      </c>
      <c r="B1215" s="6" t="s">
        <v>4868</v>
      </c>
      <c r="C1215" s="6" t="s">
        <v>4869</v>
      </c>
      <c r="D1215" s="7">
        <v>44345.0</v>
      </c>
      <c r="E1215" s="7">
        <v>44807.0</v>
      </c>
      <c r="F1215" t="s">
        <v>4796</v>
      </c>
      <c r="G1215" t="s">
        <v>4870</v>
      </c>
      <c r="H1215" t="s">
        <v>4871</v>
      </c>
      <c r="I1215" s="6" t="s">
        <v>138</v>
      </c>
      <c r="J1215" s="6" t="s">
        <v>2299</v>
      </c>
      <c r="K1215" s="6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8">
        <v>22523.0</v>
      </c>
      <c r="S1215" t="s">
        <v>39</v>
      </c>
      <c r="T1215" t="s">
        <v>968</v>
      </c>
      <c r="U1215" t="s">
        <v>41</v>
      </c>
      <c r="V1215">
        <v>59443.0</v>
      </c>
      <c r="W1215" t="s">
        <v>55</v>
      </c>
      <c r="X1215" t="s">
        <v>103</v>
      </c>
      <c r="Y1215" s="6" t="s">
        <v>44</v>
      </c>
      <c r="Z1215" s="6">
        <v>3.0</v>
      </c>
    </row>
    <row r="1216" spans="8:8">
      <c r="A1216" s="6">
        <v>1641.0</v>
      </c>
      <c r="B1216" s="6" t="s">
        <v>1245</v>
      </c>
      <c r="C1216" s="6" t="s">
        <v>4728</v>
      </c>
      <c r="D1216" s="7">
        <v>44994.0</v>
      </c>
      <c r="E1216" s="7">
        <v>45076.0</v>
      </c>
      <c r="F1216" t="s">
        <v>4796</v>
      </c>
      <c r="G1216" t="s">
        <v>4873</v>
      </c>
      <c r="H1216" t="s">
        <v>4874</v>
      </c>
      <c r="I1216" s="6" t="s">
        <v>117</v>
      </c>
      <c r="J1216" s="6" t="s">
        <v>2299</v>
      </c>
      <c r="K1216" s="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8">
        <v>32787.0</v>
      </c>
      <c r="S1216" t="s">
        <v>39</v>
      </c>
      <c r="T1216" t="s">
        <v>82</v>
      </c>
      <c r="U1216" t="s">
        <v>41</v>
      </c>
      <c r="V1216">
        <v>40835.0</v>
      </c>
      <c r="W1216" t="s">
        <v>73</v>
      </c>
      <c r="X1216" t="s">
        <v>83</v>
      </c>
      <c r="Y1216" s="6" t="s">
        <v>44</v>
      </c>
      <c r="Z1216" s="6">
        <v>3.0</v>
      </c>
    </row>
    <row r="1217" spans="8:8">
      <c r="A1217" s="6">
        <v>1642.0</v>
      </c>
      <c r="B1217" s="6" t="s">
        <v>2332</v>
      </c>
      <c r="C1217" s="6" t="s">
        <v>1264</v>
      </c>
      <c r="D1217" s="7">
        <v>43791.0</v>
      </c>
      <c r="E1217" s="7">
        <v>43827.0</v>
      </c>
      <c r="F1217" t="s">
        <v>4796</v>
      </c>
      <c r="G1217" t="s">
        <v>4876</v>
      </c>
      <c r="H1217" t="s">
        <v>4877</v>
      </c>
      <c r="I1217" s="6" t="s">
        <v>61</v>
      </c>
      <c r="J1217" s="6" t="s">
        <v>2299</v>
      </c>
      <c r="K1217" s="6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8">
        <v>17068.0</v>
      </c>
      <c r="S1217" t="s">
        <v>39</v>
      </c>
      <c r="T1217" t="s">
        <v>418</v>
      </c>
      <c r="U1217" t="s">
        <v>41</v>
      </c>
      <c r="V1217">
        <v>9049.0</v>
      </c>
      <c r="W1217" t="s">
        <v>92</v>
      </c>
      <c r="X1217" t="s">
        <v>74</v>
      </c>
      <c r="Y1217" s="6" t="s">
        <v>44</v>
      </c>
      <c r="Z1217" s="6">
        <v>3.0</v>
      </c>
    </row>
    <row r="1218" spans="8:8">
      <c r="A1218" s="6">
        <v>1643.0</v>
      </c>
      <c r="B1218" s="6" t="s">
        <v>4701</v>
      </c>
      <c r="C1218" s="6" t="s">
        <v>3958</v>
      </c>
      <c r="D1218" s="7">
        <v>43562.0</v>
      </c>
      <c r="E1218" s="7">
        <v>44187.0</v>
      </c>
      <c r="F1218" t="s">
        <v>58</v>
      </c>
      <c r="G1218" t="s">
        <v>4879</v>
      </c>
      <c r="H1218" t="s">
        <v>4880</v>
      </c>
      <c r="I1218" s="6" t="s">
        <v>132</v>
      </c>
      <c r="J1218" s="6" t="s">
        <v>32</v>
      </c>
      <c r="K1218" s="6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8">
        <v>29725.0</v>
      </c>
      <c r="S1218" t="s">
        <v>39</v>
      </c>
      <c r="T1218" t="s">
        <v>6</v>
      </c>
      <c r="U1218" t="s">
        <v>54</v>
      </c>
      <c r="V1218">
        <v>12567.0</v>
      </c>
      <c r="W1218" t="s">
        <v>73</v>
      </c>
      <c r="X1218" t="s">
        <v>43</v>
      </c>
      <c r="Y1218" s="6" t="s">
        <v>44</v>
      </c>
      <c r="Z1218" s="6">
        <v>3.0</v>
      </c>
    </row>
    <row r="1219" spans="8:8">
      <c r="A1219" s="6">
        <v>1644.0</v>
      </c>
      <c r="B1219" s="6" t="s">
        <v>4882</v>
      </c>
      <c r="C1219" s="6" t="s">
        <v>469</v>
      </c>
      <c r="D1219" s="7">
        <v>45008.0</v>
      </c>
      <c r="E1219" s="7">
        <v>45013.0</v>
      </c>
      <c r="F1219" t="s">
        <v>58</v>
      </c>
      <c r="G1219" t="s">
        <v>4883</v>
      </c>
      <c r="H1219" t="s">
        <v>4884</v>
      </c>
      <c r="I1219" s="6" t="s">
        <v>79</v>
      </c>
      <c r="J1219" s="6" t="s">
        <v>32</v>
      </c>
      <c r="K1219" s="6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8">
        <v>36804.0</v>
      </c>
      <c r="S1219" t="s">
        <v>39</v>
      </c>
      <c r="T1219" t="s">
        <v>225</v>
      </c>
      <c r="U1219" t="s">
        <v>54</v>
      </c>
      <c r="V1219">
        <v>94154.0</v>
      </c>
      <c r="W1219" t="s">
        <v>73</v>
      </c>
      <c r="X1219" t="s">
        <v>43</v>
      </c>
      <c r="Y1219" s="6" t="s">
        <v>44</v>
      </c>
      <c r="Z1219" s="6">
        <v>3.0</v>
      </c>
    </row>
    <row r="1220" spans="8:8">
      <c r="A1220" s="6">
        <v>1645.0</v>
      </c>
      <c r="B1220" s="6" t="s">
        <v>4886</v>
      </c>
      <c r="C1220" s="6" t="s">
        <v>874</v>
      </c>
      <c r="D1220" s="7">
        <v>44245.0</v>
      </c>
      <c r="E1220" s="7">
        <v>44862.0</v>
      </c>
      <c r="F1220" t="s">
        <v>58</v>
      </c>
      <c r="G1220" t="s">
        <v>4887</v>
      </c>
      <c r="H1220" t="s">
        <v>4888</v>
      </c>
      <c r="I1220" s="6" t="s">
        <v>97</v>
      </c>
      <c r="J1220" s="6" t="s">
        <v>32</v>
      </c>
      <c r="K1220" s="6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8">
        <v>27747.0</v>
      </c>
      <c r="S1220" t="s">
        <v>39</v>
      </c>
      <c r="T1220" t="s">
        <v>112</v>
      </c>
      <c r="U1220" t="s">
        <v>54</v>
      </c>
      <c r="V1220">
        <v>42258.0</v>
      </c>
      <c r="W1220" t="s">
        <v>55</v>
      </c>
      <c r="X1220" t="s">
        <v>43</v>
      </c>
      <c r="Y1220" s="6" t="s">
        <v>44</v>
      </c>
      <c r="Z1220" s="6">
        <v>3.0</v>
      </c>
    </row>
    <row r="1221" spans="8:8">
      <c r="A1221" s="6">
        <v>1646.0</v>
      </c>
      <c r="B1221" s="6" t="s">
        <v>4890</v>
      </c>
      <c r="C1221" s="6" t="s">
        <v>2400</v>
      </c>
      <c r="D1221" s="7">
        <v>43560.0</v>
      </c>
      <c r="E1221" s="7">
        <v>44323.0</v>
      </c>
      <c r="F1221" t="s">
        <v>4852</v>
      </c>
      <c r="G1221" t="s">
        <v>4891</v>
      </c>
      <c r="H1221" t="s">
        <v>4892</v>
      </c>
      <c r="I1221" s="6" t="s">
        <v>132</v>
      </c>
      <c r="J1221" s="6" t="s">
        <v>32</v>
      </c>
      <c r="K1221" s="6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8">
        <v>31945.0</v>
      </c>
      <c r="S1221" t="s">
        <v>39</v>
      </c>
      <c r="T1221" t="s">
        <v>112</v>
      </c>
      <c r="U1221" t="s">
        <v>54</v>
      </c>
      <c r="V1221">
        <v>74220.0</v>
      </c>
      <c r="W1221" t="s">
        <v>92</v>
      </c>
      <c r="X1221" t="s">
        <v>103</v>
      </c>
      <c r="Y1221" s="6" t="s">
        <v>44</v>
      </c>
      <c r="Z1221" s="6">
        <v>3.0</v>
      </c>
    </row>
    <row r="1222" spans="8:8">
      <c r="A1222" s="6">
        <v>1647.0</v>
      </c>
      <c r="B1222" s="6" t="s">
        <v>4894</v>
      </c>
      <c r="C1222" s="6" t="s">
        <v>3847</v>
      </c>
      <c r="D1222" s="7">
        <v>43761.0</v>
      </c>
      <c r="E1222" s="7">
        <v>44751.0</v>
      </c>
      <c r="F1222" t="s">
        <v>4852</v>
      </c>
      <c r="G1222" t="s">
        <v>4895</v>
      </c>
      <c r="H1222" t="s">
        <v>4896</v>
      </c>
      <c r="I1222" s="6" t="s">
        <v>49</v>
      </c>
      <c r="J1222" s="6" t="s">
        <v>32</v>
      </c>
      <c r="K1222" s="6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8">
        <v>31446.0</v>
      </c>
      <c r="S1222" t="s">
        <v>39</v>
      </c>
      <c r="T1222" t="s">
        <v>225</v>
      </c>
      <c r="U1222" t="s">
        <v>54</v>
      </c>
      <c r="V1222">
        <v>47015.0</v>
      </c>
      <c r="W1222" t="s">
        <v>92</v>
      </c>
      <c r="X1222" t="s">
        <v>43</v>
      </c>
      <c r="Y1222" s="6" t="s">
        <v>44</v>
      </c>
      <c r="Z1222" s="6">
        <v>3.0</v>
      </c>
    </row>
    <row r="1223" spans="8:8" ht="15.0" hidden="1">
      <c r="A1223">
        <v>1648.0</v>
      </c>
      <c r="B1223" t="s">
        <v>981</v>
      </c>
      <c r="C1223" t="s">
        <v>4447</v>
      </c>
      <c r="D1223" s="7">
        <v>44330.0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8">
        <v>28356.0</v>
      </c>
      <c r="S1223" t="s">
        <v>39</v>
      </c>
      <c r="T1223" t="s">
        <v>91</v>
      </c>
      <c r="U1223" t="s">
        <v>54</v>
      </c>
      <c r="V1223">
        <v>96848.0</v>
      </c>
      <c r="W1223" t="s">
        <v>42</v>
      </c>
      <c r="X1223" t="s">
        <v>74</v>
      </c>
      <c r="Y1223" t="s">
        <v>44</v>
      </c>
      <c r="Z1223">
        <v>3.0</v>
      </c>
    </row>
    <row r="1224" spans="8:8" ht="15.0" hidden="1">
      <c r="A1224">
        <v>1649.0</v>
      </c>
      <c r="B1224" t="s">
        <v>2252</v>
      </c>
      <c r="C1224" t="s">
        <v>1065</v>
      </c>
      <c r="D1224" s="7">
        <v>43543.0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8">
        <v>23446.0</v>
      </c>
      <c r="S1224" t="s">
        <v>119</v>
      </c>
      <c r="T1224" t="s">
        <v>351</v>
      </c>
      <c r="U1224" t="s">
        <v>54</v>
      </c>
      <c r="V1224">
        <v>87451.0</v>
      </c>
      <c r="W1224" t="s">
        <v>42</v>
      </c>
      <c r="X1224" t="s">
        <v>74</v>
      </c>
      <c r="Y1224" t="s">
        <v>44</v>
      </c>
      <c r="Z1224">
        <v>3.0</v>
      </c>
    </row>
    <row r="1225" spans="8:8">
      <c r="A1225" s="6">
        <v>1650.0</v>
      </c>
      <c r="B1225" s="6" t="s">
        <v>4902</v>
      </c>
      <c r="C1225" s="6" t="s">
        <v>4903</v>
      </c>
      <c r="D1225" s="7">
        <v>43593.0</v>
      </c>
      <c r="E1225" s="7">
        <v>44105.0</v>
      </c>
      <c r="F1225" t="s">
        <v>2401</v>
      </c>
      <c r="G1225" t="s">
        <v>4904</v>
      </c>
      <c r="H1225" t="s">
        <v>4905</v>
      </c>
      <c r="I1225" s="6" t="s">
        <v>117</v>
      </c>
      <c r="J1225" s="6" t="s">
        <v>2299</v>
      </c>
      <c r="K1225" s="6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8">
        <v>16860.0</v>
      </c>
      <c r="S1225" t="s">
        <v>39</v>
      </c>
      <c r="T1225" t="s">
        <v>102</v>
      </c>
      <c r="U1225" t="s">
        <v>54</v>
      </c>
      <c r="V1225">
        <v>29739.0</v>
      </c>
      <c r="W1225" t="s">
        <v>127</v>
      </c>
      <c r="X1225" t="s">
        <v>43</v>
      </c>
      <c r="Y1225" s="6" t="s">
        <v>44</v>
      </c>
      <c r="Z1225" s="6">
        <v>3.0</v>
      </c>
    </row>
    <row r="1226" spans="8:8">
      <c r="A1226" s="6">
        <v>1651.0</v>
      </c>
      <c r="B1226" s="6" t="s">
        <v>4461</v>
      </c>
      <c r="C1226" s="6" t="s">
        <v>4907</v>
      </c>
      <c r="D1226" s="7">
        <v>43743.0</v>
      </c>
      <c r="E1226" s="7">
        <v>45067.0</v>
      </c>
      <c r="F1226" t="s">
        <v>4796</v>
      </c>
      <c r="G1226" t="s">
        <v>4908</v>
      </c>
      <c r="H1226" t="s">
        <v>4909</v>
      </c>
      <c r="I1226" s="6" t="s">
        <v>61</v>
      </c>
      <c r="J1226" s="6" t="s">
        <v>2299</v>
      </c>
      <c r="K1226" s="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8">
        <v>33992.0</v>
      </c>
      <c r="S1226" t="s">
        <v>39</v>
      </c>
      <c r="T1226" t="s">
        <v>82</v>
      </c>
      <c r="U1226" t="s">
        <v>41</v>
      </c>
      <c r="V1226">
        <v>13117.0</v>
      </c>
      <c r="W1226" t="s">
        <v>92</v>
      </c>
      <c r="X1226" t="s">
        <v>43</v>
      </c>
      <c r="Y1226" s="6" t="s">
        <v>44</v>
      </c>
      <c r="Z1226" s="6">
        <v>3.0</v>
      </c>
    </row>
    <row r="1227" spans="8:8">
      <c r="A1227" s="6">
        <v>1652.0</v>
      </c>
      <c r="B1227" s="6" t="s">
        <v>319</v>
      </c>
      <c r="C1227" s="6" t="s">
        <v>4579</v>
      </c>
      <c r="D1227" s="7">
        <v>44529.0</v>
      </c>
      <c r="E1227" s="7">
        <v>44712.0</v>
      </c>
      <c r="F1227" t="s">
        <v>4796</v>
      </c>
      <c r="G1227" t="s">
        <v>4911</v>
      </c>
      <c r="H1227" t="s">
        <v>4912</v>
      </c>
      <c r="I1227" s="6" t="s">
        <v>88</v>
      </c>
      <c r="J1227" s="6" t="s">
        <v>2299</v>
      </c>
      <c r="K1227" s="6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8">
        <v>31199.0</v>
      </c>
      <c r="S1227" t="s">
        <v>39</v>
      </c>
      <c r="T1227" t="s">
        <v>91</v>
      </c>
      <c r="U1227" t="s">
        <v>41</v>
      </c>
      <c r="V1227">
        <v>2581.0</v>
      </c>
      <c r="W1227" t="s">
        <v>42</v>
      </c>
      <c r="X1227" t="s">
        <v>74</v>
      </c>
      <c r="Y1227" s="6" t="s">
        <v>44</v>
      </c>
      <c r="Z1227" s="6">
        <v>3.0</v>
      </c>
    </row>
    <row r="1228" spans="8:8">
      <c r="A1228" s="6">
        <v>1653.0</v>
      </c>
      <c r="B1228" s="6" t="s">
        <v>4914</v>
      </c>
      <c r="C1228" s="6" t="s">
        <v>1462</v>
      </c>
      <c r="D1228" s="7">
        <v>43410.0</v>
      </c>
      <c r="E1228" s="7">
        <v>43825.0</v>
      </c>
      <c r="F1228" t="s">
        <v>58</v>
      </c>
      <c r="G1228" t="s">
        <v>4915</v>
      </c>
      <c r="H1228" t="s">
        <v>4916</v>
      </c>
      <c r="I1228" s="6" t="s">
        <v>49</v>
      </c>
      <c r="J1228" s="6" t="s">
        <v>32</v>
      </c>
      <c r="K1228" s="6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8">
        <v>20827.0</v>
      </c>
      <c r="S1228" t="s">
        <v>39</v>
      </c>
      <c r="T1228" t="s">
        <v>225</v>
      </c>
      <c r="U1228" t="s">
        <v>54</v>
      </c>
      <c r="V1228">
        <v>63435.0</v>
      </c>
      <c r="W1228" t="s">
        <v>55</v>
      </c>
      <c r="X1228" t="s">
        <v>83</v>
      </c>
      <c r="Y1228" s="6" t="s">
        <v>44</v>
      </c>
      <c r="Z1228" s="6">
        <v>3.0</v>
      </c>
    </row>
    <row r="1229" spans="8:8">
      <c r="A1229" s="6">
        <v>1654.0</v>
      </c>
      <c r="B1229" s="6" t="s">
        <v>4574</v>
      </c>
      <c r="C1229" s="6" t="s">
        <v>2177</v>
      </c>
      <c r="D1229" s="7">
        <v>44404.0</v>
      </c>
      <c r="E1229" s="7">
        <v>44523.0</v>
      </c>
      <c r="F1229" t="s">
        <v>58</v>
      </c>
      <c r="G1229" t="s">
        <v>4918</v>
      </c>
      <c r="H1229" t="s">
        <v>4919</v>
      </c>
      <c r="I1229" s="6" t="s">
        <v>138</v>
      </c>
      <c r="J1229" s="6" t="s">
        <v>32</v>
      </c>
      <c r="K1229" s="6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8">
        <v>36513.0</v>
      </c>
      <c r="S1229" t="s">
        <v>39</v>
      </c>
      <c r="T1229" t="s">
        <v>612</v>
      </c>
      <c r="U1229" t="s">
        <v>54</v>
      </c>
      <c r="V1229">
        <v>87224.0</v>
      </c>
      <c r="W1229" t="s">
        <v>92</v>
      </c>
      <c r="X1229" t="s">
        <v>103</v>
      </c>
      <c r="Y1229" s="6" t="s">
        <v>44</v>
      </c>
      <c r="Z1229" s="6">
        <v>3.0</v>
      </c>
    </row>
    <row r="1230" spans="8:8" ht="15.0" hidden="1">
      <c r="A1230">
        <v>1655.0</v>
      </c>
      <c r="B1230" t="s">
        <v>4921</v>
      </c>
      <c r="C1230" t="s">
        <v>4176</v>
      </c>
      <c r="D1230" s="7">
        <v>45125.0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8">
        <v>15585.0</v>
      </c>
      <c r="S1230" t="s">
        <v>39</v>
      </c>
      <c r="T1230" t="s">
        <v>418</v>
      </c>
      <c r="U1230" t="s">
        <v>54</v>
      </c>
      <c r="V1230">
        <v>3563.0</v>
      </c>
      <c r="W1230" t="s">
        <v>92</v>
      </c>
      <c r="X1230" t="s">
        <v>83</v>
      </c>
      <c r="Y1230" t="s">
        <v>44</v>
      </c>
      <c r="Z1230">
        <v>3.0</v>
      </c>
    </row>
    <row r="1231" spans="8:8" ht="15.0" hidden="1">
      <c r="A1231">
        <v>1656.0</v>
      </c>
      <c r="B1231" t="s">
        <v>3525</v>
      </c>
      <c r="C1231" t="s">
        <v>347</v>
      </c>
      <c r="D1231" s="7">
        <v>44808.0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8">
        <v>31187.0</v>
      </c>
      <c r="S1231" t="s">
        <v>39</v>
      </c>
      <c r="T1231" t="s">
        <v>280</v>
      </c>
      <c r="U1231" t="s">
        <v>54</v>
      </c>
      <c r="V1231">
        <v>10497.0</v>
      </c>
      <c r="W1231" t="s">
        <v>92</v>
      </c>
      <c r="X1231" t="s">
        <v>74</v>
      </c>
      <c r="Y1231" t="s">
        <v>44</v>
      </c>
      <c r="Z1231">
        <v>3.0</v>
      </c>
    </row>
    <row r="1232" spans="8:8" ht="15.0" hidden="1">
      <c r="A1232">
        <v>1657.0</v>
      </c>
      <c r="B1232" t="s">
        <v>4926</v>
      </c>
      <c r="C1232" t="s">
        <v>1035</v>
      </c>
      <c r="D1232" s="7">
        <v>43609.0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8">
        <v>25445.0</v>
      </c>
      <c r="S1232" t="s">
        <v>39</v>
      </c>
      <c r="T1232" t="s">
        <v>112</v>
      </c>
      <c r="U1232" t="s">
        <v>54</v>
      </c>
      <c r="V1232">
        <v>38675.0</v>
      </c>
      <c r="W1232" t="s">
        <v>73</v>
      </c>
      <c r="X1232" t="s">
        <v>83</v>
      </c>
      <c r="Y1232" t="s">
        <v>44</v>
      </c>
      <c r="Z1232">
        <v>3.0</v>
      </c>
    </row>
    <row r="1233" spans="8:8" ht="15.0" hidden="1">
      <c r="A1233">
        <v>1658.0</v>
      </c>
      <c r="B1233" t="s">
        <v>4753</v>
      </c>
      <c r="C1233" t="s">
        <v>4929</v>
      </c>
      <c r="D1233" s="7">
        <v>43772.0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8">
        <v>27757.0</v>
      </c>
      <c r="S1233" t="s">
        <v>39</v>
      </c>
      <c r="T1233" t="s">
        <v>82</v>
      </c>
      <c r="U1233" t="s">
        <v>54</v>
      </c>
      <c r="V1233">
        <v>72313.0</v>
      </c>
      <c r="W1233" t="s">
        <v>73</v>
      </c>
      <c r="X1233" t="s">
        <v>43</v>
      </c>
      <c r="Y1233" t="s">
        <v>44</v>
      </c>
      <c r="Z1233">
        <v>3.0</v>
      </c>
    </row>
    <row r="1234" spans="8:8">
      <c r="A1234" s="6">
        <v>1659.0</v>
      </c>
      <c r="B1234" s="6" t="s">
        <v>4932</v>
      </c>
      <c r="C1234" s="6" t="s">
        <v>4933</v>
      </c>
      <c r="D1234" s="7">
        <v>43795.0</v>
      </c>
      <c r="E1234" s="7">
        <v>44274.0</v>
      </c>
      <c r="F1234" t="s">
        <v>4852</v>
      </c>
      <c r="G1234" t="s">
        <v>4934</v>
      </c>
      <c r="H1234" t="s">
        <v>4935</v>
      </c>
      <c r="I1234" s="6" t="s">
        <v>138</v>
      </c>
      <c r="J1234" s="6" t="s">
        <v>32</v>
      </c>
      <c r="K1234" s="6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8">
        <v>28306.0</v>
      </c>
      <c r="S1234" t="s">
        <v>39</v>
      </c>
      <c r="T1234" t="s">
        <v>82</v>
      </c>
      <c r="U1234" t="s">
        <v>41</v>
      </c>
      <c r="V1234">
        <v>39930.0</v>
      </c>
      <c r="W1234" t="s">
        <v>42</v>
      </c>
      <c r="X1234" t="s">
        <v>74</v>
      </c>
      <c r="Y1234" s="6" t="s">
        <v>44</v>
      </c>
      <c r="Z1234" s="6">
        <v>3.0</v>
      </c>
    </row>
    <row r="1235" spans="8:8">
      <c r="A1235" s="6">
        <v>1660.0</v>
      </c>
      <c r="B1235" s="6" t="s">
        <v>824</v>
      </c>
      <c r="C1235" s="6" t="s">
        <v>3664</v>
      </c>
      <c r="D1235" s="7">
        <v>44782.0</v>
      </c>
      <c r="E1235" s="7">
        <v>44805.0</v>
      </c>
      <c r="F1235" t="s">
        <v>2396</v>
      </c>
      <c r="G1235" t="s">
        <v>4937</v>
      </c>
      <c r="H1235" t="s">
        <v>4938</v>
      </c>
      <c r="I1235" s="6" t="s">
        <v>97</v>
      </c>
      <c r="J1235" s="6" t="s">
        <v>2299</v>
      </c>
      <c r="K1235" s="6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8">
        <v>26116.0</v>
      </c>
      <c r="S1235" t="s">
        <v>39</v>
      </c>
      <c r="T1235" t="s">
        <v>102</v>
      </c>
      <c r="U1235" t="s">
        <v>54</v>
      </c>
      <c r="V1235">
        <v>47536.0</v>
      </c>
      <c r="W1235" t="s">
        <v>73</v>
      </c>
      <c r="X1235" t="s">
        <v>43</v>
      </c>
      <c r="Y1235" s="6" t="s">
        <v>44</v>
      </c>
      <c r="Z1235" s="6">
        <v>3.0</v>
      </c>
    </row>
    <row r="1236" spans="8:8" ht="15.0" hidden="1">
      <c r="A1236">
        <v>1661.0</v>
      </c>
      <c r="B1236" t="s">
        <v>4940</v>
      </c>
      <c r="C1236" t="s">
        <v>2867</v>
      </c>
      <c r="D1236" s="7">
        <v>43543.0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8">
        <v>30087.0</v>
      </c>
      <c r="S1236" t="s">
        <v>39</v>
      </c>
      <c r="T1236" t="s">
        <v>72</v>
      </c>
      <c r="U1236" t="s">
        <v>54</v>
      </c>
      <c r="V1236">
        <v>91255.0</v>
      </c>
      <c r="W1236" t="s">
        <v>55</v>
      </c>
      <c r="X1236" t="s">
        <v>103</v>
      </c>
      <c r="Y1236" t="s">
        <v>44</v>
      </c>
      <c r="Z1236">
        <v>3.0</v>
      </c>
    </row>
    <row r="1237" spans="8:8" ht="15.0" hidden="1">
      <c r="A1237">
        <v>1662.0</v>
      </c>
      <c r="B1237" t="s">
        <v>3761</v>
      </c>
      <c r="C1237" t="s">
        <v>4943</v>
      </c>
      <c r="D1237" s="7">
        <v>43429.0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8">
        <v>23319.0</v>
      </c>
      <c r="S1237" t="s">
        <v>39</v>
      </c>
      <c r="T1237" t="s">
        <v>112</v>
      </c>
      <c r="U1237" t="s">
        <v>41</v>
      </c>
      <c r="V1237">
        <v>19115.0</v>
      </c>
      <c r="W1237" t="s">
        <v>55</v>
      </c>
      <c r="X1237" t="s">
        <v>83</v>
      </c>
      <c r="Y1237" t="s">
        <v>44</v>
      </c>
      <c r="Z1237">
        <v>3.0</v>
      </c>
    </row>
    <row r="1238" spans="8:8">
      <c r="A1238" s="6">
        <v>1663.0</v>
      </c>
      <c r="B1238" s="6" t="s">
        <v>4946</v>
      </c>
      <c r="C1238" s="6" t="s">
        <v>3672</v>
      </c>
      <c r="D1238" s="7">
        <v>44661.0</v>
      </c>
      <c r="E1238" s="7">
        <v>45019.0</v>
      </c>
      <c r="F1238" t="s">
        <v>4796</v>
      </c>
      <c r="G1238" t="s">
        <v>4947</v>
      </c>
      <c r="H1238" t="s">
        <v>4948</v>
      </c>
      <c r="I1238" s="6" t="s">
        <v>88</v>
      </c>
      <c r="J1238" s="6" t="s">
        <v>2299</v>
      </c>
      <c r="K1238" s="6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8">
        <v>22311.0</v>
      </c>
      <c r="S1238" t="s">
        <v>39</v>
      </c>
      <c r="T1238" t="s">
        <v>162</v>
      </c>
      <c r="U1238" t="s">
        <v>41</v>
      </c>
      <c r="V1238">
        <v>32063.0</v>
      </c>
      <c r="W1238" t="s">
        <v>127</v>
      </c>
      <c r="X1238" t="s">
        <v>43</v>
      </c>
      <c r="Y1238" s="6" t="s">
        <v>44</v>
      </c>
      <c r="Z1238" s="6">
        <v>3.0</v>
      </c>
    </row>
    <row r="1239" spans="8:8" ht="15.0" hidden="1">
      <c r="A1239">
        <v>1664.0</v>
      </c>
      <c r="B1239" t="s">
        <v>4950</v>
      </c>
      <c r="C1239" t="s">
        <v>3056</v>
      </c>
      <c r="D1239" s="7">
        <v>44288.0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8">
        <v>33491.0</v>
      </c>
      <c r="S1239" t="s">
        <v>39</v>
      </c>
      <c r="T1239" t="s">
        <v>82</v>
      </c>
      <c r="U1239" t="s">
        <v>54</v>
      </c>
      <c r="V1239">
        <v>2597.0</v>
      </c>
      <c r="W1239" t="s">
        <v>42</v>
      </c>
      <c r="X1239" t="s">
        <v>74</v>
      </c>
      <c r="Y1239" t="s">
        <v>44</v>
      </c>
      <c r="Z1239">
        <v>3.0</v>
      </c>
    </row>
    <row r="1240" spans="8:8" ht="15.0" hidden="1">
      <c r="A1240">
        <v>1665.0</v>
      </c>
      <c r="B1240" t="s">
        <v>4953</v>
      </c>
      <c r="C1240" t="s">
        <v>2484</v>
      </c>
      <c r="D1240" s="7">
        <v>43821.0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8">
        <v>23202.0</v>
      </c>
      <c r="S1240" t="s">
        <v>39</v>
      </c>
      <c r="T1240" t="s">
        <v>177</v>
      </c>
      <c r="U1240" t="s">
        <v>54</v>
      </c>
      <c r="V1240">
        <v>30018.0</v>
      </c>
      <c r="W1240" t="s">
        <v>92</v>
      </c>
      <c r="X1240" t="s">
        <v>43</v>
      </c>
      <c r="Y1240" t="s">
        <v>44</v>
      </c>
      <c r="Z1240">
        <v>3.0</v>
      </c>
    </row>
    <row r="1241" spans="8:8" ht="15.0" hidden="1">
      <c r="A1241">
        <v>1666.0</v>
      </c>
      <c r="B1241" t="s">
        <v>2910</v>
      </c>
      <c r="C1241" t="s">
        <v>4956</v>
      </c>
      <c r="D1241" s="7">
        <v>44422.0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8">
        <v>28693.0</v>
      </c>
      <c r="S1241" t="s">
        <v>111</v>
      </c>
      <c r="T1241" t="s">
        <v>653</v>
      </c>
      <c r="U1241" t="s">
        <v>54</v>
      </c>
      <c r="V1241">
        <v>38619.0</v>
      </c>
      <c r="W1241" t="s">
        <v>92</v>
      </c>
      <c r="X1241" t="s">
        <v>103</v>
      </c>
      <c r="Y1241" t="s">
        <v>44</v>
      </c>
      <c r="Z1241">
        <v>3.0</v>
      </c>
    </row>
    <row r="1242" spans="8:8" ht="15.0" hidden="1">
      <c r="A1242">
        <v>1667.0</v>
      </c>
      <c r="B1242" t="s">
        <v>794</v>
      </c>
      <c r="C1242" t="s">
        <v>3594</v>
      </c>
      <c r="D1242" s="7">
        <v>43340.0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8">
        <v>26377.0</v>
      </c>
      <c r="S1242" t="s">
        <v>39</v>
      </c>
      <c r="T1242" t="s">
        <v>149</v>
      </c>
      <c r="U1242" t="s">
        <v>54</v>
      </c>
      <c r="V1242">
        <v>62112.0</v>
      </c>
      <c r="W1242" t="s">
        <v>92</v>
      </c>
      <c r="X1242" t="s">
        <v>43</v>
      </c>
      <c r="Y1242" t="s">
        <v>44</v>
      </c>
      <c r="Z1242">
        <v>3.0</v>
      </c>
    </row>
    <row r="1243" spans="8:8" ht="15.0" hidden="1">
      <c r="A1243">
        <v>1668.0</v>
      </c>
      <c r="B1243" t="s">
        <v>4961</v>
      </c>
      <c r="C1243" t="s">
        <v>437</v>
      </c>
      <c r="D1243" s="7">
        <v>45117.0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8">
        <v>17417.0</v>
      </c>
      <c r="S1243" t="s">
        <v>39</v>
      </c>
      <c r="T1243" t="s">
        <v>82</v>
      </c>
      <c r="U1243" t="s">
        <v>54</v>
      </c>
      <c r="V1243">
        <v>35842.0</v>
      </c>
      <c r="W1243" t="s">
        <v>92</v>
      </c>
      <c r="X1243" t="s">
        <v>74</v>
      </c>
      <c r="Y1243" t="s">
        <v>44</v>
      </c>
      <c r="Z1243">
        <v>3.0</v>
      </c>
    </row>
    <row r="1244" spans="8:8" ht="15.0" hidden="1">
      <c r="A1244">
        <v>1669.0</v>
      </c>
      <c r="B1244" t="s">
        <v>2606</v>
      </c>
      <c r="C1244" t="s">
        <v>4964</v>
      </c>
      <c r="D1244" s="7">
        <v>44092.0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8">
        <v>22538.0</v>
      </c>
      <c r="S1244" t="s">
        <v>39</v>
      </c>
      <c r="T1244" t="s">
        <v>120</v>
      </c>
      <c r="U1244" t="s">
        <v>54</v>
      </c>
      <c r="V1244">
        <v>78813.0</v>
      </c>
      <c r="W1244" t="s">
        <v>127</v>
      </c>
      <c r="X1244" t="s">
        <v>103</v>
      </c>
      <c r="Y1244" t="s">
        <v>44</v>
      </c>
      <c r="Z1244">
        <v>3.0</v>
      </c>
    </row>
    <row r="1245" spans="8:8" ht="15.0" hidden="1">
      <c r="A1245">
        <v>1670.0</v>
      </c>
      <c r="B1245" t="s">
        <v>3111</v>
      </c>
      <c r="C1245" t="s">
        <v>537</v>
      </c>
      <c r="D1245" s="7">
        <v>43664.0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8">
        <v>22226.0</v>
      </c>
      <c r="S1245" t="s">
        <v>39</v>
      </c>
      <c r="T1245" t="s">
        <v>82</v>
      </c>
      <c r="U1245" t="s">
        <v>41</v>
      </c>
      <c r="V1245">
        <v>4772.0</v>
      </c>
      <c r="W1245" t="s">
        <v>73</v>
      </c>
      <c r="X1245" t="s">
        <v>43</v>
      </c>
      <c r="Y1245" t="s">
        <v>44</v>
      </c>
      <c r="Z1245">
        <v>3.0</v>
      </c>
    </row>
    <row r="1246" spans="8:8">
      <c r="A1246" s="6">
        <v>1671.0</v>
      </c>
      <c r="B1246" s="6" t="s">
        <v>4001</v>
      </c>
      <c r="C1246" s="6" t="s">
        <v>1523</v>
      </c>
      <c r="D1246" s="7">
        <v>44521.0</v>
      </c>
      <c r="E1246" s="7">
        <v>44542.0</v>
      </c>
      <c r="F1246" t="s">
        <v>4852</v>
      </c>
      <c r="G1246" t="s">
        <v>4969</v>
      </c>
      <c r="H1246" t="s">
        <v>4970</v>
      </c>
      <c r="I1246" s="6" t="s">
        <v>138</v>
      </c>
      <c r="J1246" s="6" t="s">
        <v>32</v>
      </c>
      <c r="K1246" s="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8">
        <v>23660.0</v>
      </c>
      <c r="S1246" t="s">
        <v>39</v>
      </c>
      <c r="T1246" t="s">
        <v>177</v>
      </c>
      <c r="U1246" t="s">
        <v>41</v>
      </c>
      <c r="V1246">
        <v>83162.0</v>
      </c>
      <c r="W1246" t="s">
        <v>42</v>
      </c>
      <c r="X1246" t="s">
        <v>83</v>
      </c>
      <c r="Y1246" s="6" t="s">
        <v>44</v>
      </c>
      <c r="Z1246" s="6">
        <v>3.0</v>
      </c>
    </row>
    <row r="1247" spans="8:8" ht="15.0" hidden="1">
      <c r="A1247">
        <v>1672.0</v>
      </c>
      <c r="B1247" t="s">
        <v>2181</v>
      </c>
      <c r="C1247" t="s">
        <v>2395</v>
      </c>
      <c r="D1247" s="7">
        <v>44263.0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8">
        <v>17313.0</v>
      </c>
      <c r="S1247" t="s">
        <v>39</v>
      </c>
      <c r="T1247" t="s">
        <v>2142</v>
      </c>
      <c r="U1247" t="s">
        <v>54</v>
      </c>
      <c r="V1247">
        <v>21426.0</v>
      </c>
      <c r="W1247" t="s">
        <v>127</v>
      </c>
      <c r="X1247" t="s">
        <v>83</v>
      </c>
      <c r="Y1247" t="s">
        <v>44</v>
      </c>
      <c r="Z1247">
        <v>3.0</v>
      </c>
    </row>
    <row r="1248" spans="8:8" ht="15.0" hidden="1">
      <c r="A1248">
        <v>1673.0</v>
      </c>
      <c r="B1248" t="s">
        <v>4585</v>
      </c>
      <c r="C1248" t="s">
        <v>4974</v>
      </c>
      <c r="D1248" s="7">
        <v>43698.0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8">
        <v>18574.0</v>
      </c>
      <c r="S1248" t="s">
        <v>39</v>
      </c>
      <c r="T1248" t="s">
        <v>82</v>
      </c>
      <c r="U1248" t="s">
        <v>41</v>
      </c>
      <c r="V1248">
        <v>74874.0</v>
      </c>
      <c r="W1248" t="s">
        <v>73</v>
      </c>
      <c r="X1248" t="s">
        <v>43</v>
      </c>
      <c r="Y1248" t="s">
        <v>44</v>
      </c>
      <c r="Z1248">
        <v>3.0</v>
      </c>
    </row>
    <row r="1249" spans="8:8">
      <c r="A1249" s="6">
        <v>1674.0</v>
      </c>
      <c r="B1249" s="6" t="s">
        <v>4977</v>
      </c>
      <c r="C1249" s="6" t="s">
        <v>4978</v>
      </c>
      <c r="D1249" s="7">
        <v>44681.0</v>
      </c>
      <c r="E1249" s="7">
        <v>45086.0</v>
      </c>
      <c r="F1249" t="s">
        <v>4796</v>
      </c>
      <c r="G1249" t="s">
        <v>4979</v>
      </c>
      <c r="H1249" t="s">
        <v>4980</v>
      </c>
      <c r="I1249" s="6" t="s">
        <v>138</v>
      </c>
      <c r="J1249" s="6" t="s">
        <v>2299</v>
      </c>
      <c r="K1249" s="6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8">
        <v>16970.0</v>
      </c>
      <c r="S1249" t="s">
        <v>39</v>
      </c>
      <c r="T1249" t="s">
        <v>82</v>
      </c>
      <c r="U1249" t="s">
        <v>41</v>
      </c>
      <c r="V1249">
        <v>56043.0</v>
      </c>
      <c r="W1249" t="s">
        <v>73</v>
      </c>
      <c r="X1249" t="s">
        <v>83</v>
      </c>
      <c r="Y1249" s="6" t="s">
        <v>44</v>
      </c>
      <c r="Z1249" s="6">
        <v>3.0</v>
      </c>
    </row>
    <row r="1250" spans="8:8">
      <c r="A1250" s="6">
        <v>1675.0</v>
      </c>
      <c r="B1250" s="6" t="s">
        <v>3538</v>
      </c>
      <c r="C1250" s="6" t="s">
        <v>4982</v>
      </c>
      <c r="D1250" s="7">
        <v>44960.0</v>
      </c>
      <c r="E1250" s="7">
        <v>45032.0</v>
      </c>
      <c r="F1250" t="s">
        <v>58</v>
      </c>
      <c r="G1250" t="s">
        <v>4983</v>
      </c>
      <c r="H1250" t="s">
        <v>4984</v>
      </c>
      <c r="I1250" s="6" t="s">
        <v>132</v>
      </c>
      <c r="J1250" s="6" t="s">
        <v>32</v>
      </c>
      <c r="K1250" s="6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8">
        <v>21856.0</v>
      </c>
      <c r="S1250" t="s">
        <v>39</v>
      </c>
      <c r="T1250" t="s">
        <v>102</v>
      </c>
      <c r="U1250" t="s">
        <v>54</v>
      </c>
      <c r="V1250">
        <v>59192.0</v>
      </c>
      <c r="W1250" t="s">
        <v>55</v>
      </c>
      <c r="X1250" t="s">
        <v>43</v>
      </c>
      <c r="Y1250" s="6" t="s">
        <v>44</v>
      </c>
      <c r="Z1250" s="6">
        <v>3.0</v>
      </c>
    </row>
    <row r="1251" spans="8:8" ht="15.0" hidden="1">
      <c r="A1251">
        <v>1676.0</v>
      </c>
      <c r="B1251" t="s">
        <v>4406</v>
      </c>
      <c r="C1251" t="s">
        <v>4586</v>
      </c>
      <c r="D1251" s="7">
        <v>45054.0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8">
        <v>23235.0</v>
      </c>
      <c r="S1251" t="s">
        <v>39</v>
      </c>
      <c r="T1251" t="s">
        <v>225</v>
      </c>
      <c r="U1251" t="s">
        <v>54</v>
      </c>
      <c r="V1251">
        <v>82767.0</v>
      </c>
      <c r="W1251" t="s">
        <v>73</v>
      </c>
      <c r="X1251" t="s">
        <v>43</v>
      </c>
      <c r="Y1251" t="s">
        <v>44</v>
      </c>
      <c r="Z1251">
        <v>3.0</v>
      </c>
    </row>
    <row r="1252" spans="8:8" ht="15.0" hidden="1">
      <c r="A1252">
        <v>1677.0</v>
      </c>
      <c r="B1252" t="s">
        <v>4988</v>
      </c>
      <c r="C1252" t="s">
        <v>3594</v>
      </c>
      <c r="D1252" s="7">
        <v>44771.0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8">
        <v>24068.0</v>
      </c>
      <c r="S1252" t="s">
        <v>111</v>
      </c>
      <c r="T1252" t="s">
        <v>225</v>
      </c>
      <c r="U1252" t="s">
        <v>41</v>
      </c>
      <c r="V1252">
        <v>44156.0</v>
      </c>
      <c r="W1252" t="s">
        <v>73</v>
      </c>
      <c r="X1252" t="s">
        <v>43</v>
      </c>
      <c r="Y1252" t="s">
        <v>44</v>
      </c>
      <c r="Z1252">
        <v>3.0</v>
      </c>
    </row>
    <row r="1253" spans="8:8">
      <c r="A1253" s="6">
        <v>1678.0</v>
      </c>
      <c r="B1253" s="6" t="s">
        <v>4342</v>
      </c>
      <c r="C1253" s="6" t="s">
        <v>1335</v>
      </c>
      <c r="D1253" s="7">
        <v>44153.0</v>
      </c>
      <c r="E1253" s="7">
        <v>44338.0</v>
      </c>
      <c r="F1253" t="s">
        <v>2617</v>
      </c>
      <c r="G1253" t="s">
        <v>4991</v>
      </c>
      <c r="H1253" t="s">
        <v>4992</v>
      </c>
      <c r="I1253" s="6" t="s">
        <v>61</v>
      </c>
      <c r="J1253" s="6" t="s">
        <v>32</v>
      </c>
      <c r="K1253" s="6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8">
        <v>16889.0</v>
      </c>
      <c r="S1253" t="s">
        <v>39</v>
      </c>
      <c r="T1253" t="s">
        <v>102</v>
      </c>
      <c r="U1253" t="s">
        <v>41</v>
      </c>
      <c r="V1253">
        <v>59433.0</v>
      </c>
      <c r="W1253" t="s">
        <v>92</v>
      </c>
      <c r="X1253" t="s">
        <v>43</v>
      </c>
      <c r="Y1253" s="6" t="s">
        <v>44</v>
      </c>
      <c r="Z1253" s="6">
        <v>3.0</v>
      </c>
    </row>
    <row r="1254" spans="8:8">
      <c r="A1254" s="6">
        <v>1679.0</v>
      </c>
      <c r="B1254" s="6" t="s">
        <v>4555</v>
      </c>
      <c r="C1254" s="6" t="s">
        <v>4994</v>
      </c>
      <c r="D1254" s="7">
        <v>44332.0</v>
      </c>
      <c r="E1254" s="7">
        <v>44665.0</v>
      </c>
      <c r="F1254" t="s">
        <v>2617</v>
      </c>
      <c r="G1254" t="s">
        <v>4995</v>
      </c>
      <c r="H1254" t="s">
        <v>4996</v>
      </c>
      <c r="I1254" s="6" t="s">
        <v>88</v>
      </c>
      <c r="J1254" s="6" t="s">
        <v>32</v>
      </c>
      <c r="K1254" s="6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8">
        <v>16420.0</v>
      </c>
      <c r="S1254" t="s">
        <v>39</v>
      </c>
      <c r="T1254" t="s">
        <v>418</v>
      </c>
      <c r="U1254" t="s">
        <v>54</v>
      </c>
      <c r="V1254">
        <v>42691.0</v>
      </c>
      <c r="W1254" t="s">
        <v>92</v>
      </c>
      <c r="X1254" t="s">
        <v>43</v>
      </c>
      <c r="Y1254" s="6" t="s">
        <v>44</v>
      </c>
      <c r="Z1254" s="6">
        <v>3.0</v>
      </c>
    </row>
    <row r="1255" spans="8:8">
      <c r="A1255" s="6">
        <v>1680.0</v>
      </c>
      <c r="B1255" s="6" t="s">
        <v>4998</v>
      </c>
      <c r="C1255" s="6" t="s">
        <v>4999</v>
      </c>
      <c r="D1255" s="7">
        <v>43763.0</v>
      </c>
      <c r="E1255" s="7">
        <v>44120.0</v>
      </c>
      <c r="F1255" t="s">
        <v>2617</v>
      </c>
      <c r="G1255" t="s">
        <v>5000</v>
      </c>
      <c r="H1255" t="s">
        <v>5001</v>
      </c>
      <c r="I1255" s="6" t="s">
        <v>31</v>
      </c>
      <c r="J1255" s="6" t="s">
        <v>32</v>
      </c>
      <c r="K1255" s="6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8">
        <v>28004.0</v>
      </c>
      <c r="S1255" t="s">
        <v>39</v>
      </c>
      <c r="T1255" t="s">
        <v>82</v>
      </c>
      <c r="U1255" t="s">
        <v>54</v>
      </c>
      <c r="V1255">
        <v>33673.0</v>
      </c>
      <c r="W1255" t="s">
        <v>73</v>
      </c>
      <c r="X1255" t="s">
        <v>103</v>
      </c>
      <c r="Y1255" s="6" t="s">
        <v>44</v>
      </c>
      <c r="Z1255" s="6">
        <v>3.0</v>
      </c>
    </row>
    <row r="1256" spans="8:8">
      <c r="A1256" s="6">
        <v>1681.0</v>
      </c>
      <c r="B1256" s="6" t="s">
        <v>1700</v>
      </c>
      <c r="C1256" s="6" t="s">
        <v>5003</v>
      </c>
      <c r="D1256" s="7">
        <v>44990.0</v>
      </c>
      <c r="E1256" s="7">
        <v>45050.0</v>
      </c>
      <c r="F1256" t="s">
        <v>4852</v>
      </c>
      <c r="G1256" t="s">
        <v>5004</v>
      </c>
      <c r="H1256" t="s">
        <v>5005</v>
      </c>
      <c r="I1256" s="6" t="s">
        <v>132</v>
      </c>
      <c r="J1256" s="6" t="s">
        <v>32</v>
      </c>
      <c r="K1256" s="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8">
        <v>27312.0</v>
      </c>
      <c r="S1256" t="s">
        <v>39</v>
      </c>
      <c r="T1256" t="s">
        <v>112</v>
      </c>
      <c r="U1256" t="s">
        <v>41</v>
      </c>
      <c r="V1256">
        <v>34659.0</v>
      </c>
      <c r="W1256" t="s">
        <v>42</v>
      </c>
      <c r="X1256" t="s">
        <v>103</v>
      </c>
      <c r="Y1256" s="6" t="s">
        <v>44</v>
      </c>
      <c r="Z1256" s="6">
        <v>3.0</v>
      </c>
    </row>
    <row r="1257" spans="8:8" ht="15.0" hidden="1">
      <c r="A1257">
        <v>1682.0</v>
      </c>
      <c r="B1257" t="s">
        <v>5007</v>
      </c>
      <c r="C1257" t="s">
        <v>2735</v>
      </c>
      <c r="D1257" s="7">
        <v>44348.0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8">
        <v>25931.0</v>
      </c>
      <c r="S1257" t="s">
        <v>39</v>
      </c>
      <c r="T1257" t="s">
        <v>225</v>
      </c>
      <c r="U1257" t="s">
        <v>41</v>
      </c>
      <c r="V1257">
        <v>65125.0</v>
      </c>
      <c r="W1257" t="s">
        <v>92</v>
      </c>
      <c r="X1257" t="s">
        <v>83</v>
      </c>
      <c r="Y1257" t="s">
        <v>44</v>
      </c>
      <c r="Z1257">
        <v>3.0</v>
      </c>
    </row>
    <row r="1258" spans="8:8">
      <c r="A1258" s="6">
        <v>1683.0</v>
      </c>
      <c r="B1258" s="6" t="s">
        <v>5010</v>
      </c>
      <c r="C1258" s="6" t="s">
        <v>3323</v>
      </c>
      <c r="D1258" s="7">
        <v>44583.0</v>
      </c>
      <c r="E1258" s="7">
        <v>44767.0</v>
      </c>
      <c r="F1258" t="s">
        <v>4852</v>
      </c>
      <c r="G1258" t="s">
        <v>5011</v>
      </c>
      <c r="H1258" t="s">
        <v>5012</v>
      </c>
      <c r="I1258" s="6" t="s">
        <v>138</v>
      </c>
      <c r="J1258" s="6" t="s">
        <v>744</v>
      </c>
      <c r="K1258" s="6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8">
        <v>32187.0</v>
      </c>
      <c r="S1258" t="s">
        <v>39</v>
      </c>
      <c r="T1258" t="s">
        <v>162</v>
      </c>
      <c r="U1258" t="s">
        <v>41</v>
      </c>
      <c r="V1258">
        <v>97969.0</v>
      </c>
      <c r="W1258" t="s">
        <v>73</v>
      </c>
      <c r="X1258" t="s">
        <v>83</v>
      </c>
      <c r="Y1258" s="6" t="s">
        <v>44</v>
      </c>
      <c r="Z1258" s="6">
        <v>3.0</v>
      </c>
    </row>
    <row r="1259" spans="8:8">
      <c r="A1259" s="6">
        <v>1684.0</v>
      </c>
      <c r="B1259" s="6" t="s">
        <v>5014</v>
      </c>
      <c r="C1259" s="6" t="s">
        <v>494</v>
      </c>
      <c r="D1259" s="7">
        <v>45116.0</v>
      </c>
      <c r="E1259" s="7">
        <v>45138.0</v>
      </c>
      <c r="F1259" t="s">
        <v>2396</v>
      </c>
      <c r="G1259" t="s">
        <v>5015</v>
      </c>
      <c r="H1259" t="s">
        <v>5016</v>
      </c>
      <c r="I1259" s="6" t="s">
        <v>97</v>
      </c>
      <c r="J1259" s="6" t="s">
        <v>2299</v>
      </c>
      <c r="K1259" s="6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8">
        <v>23077.0</v>
      </c>
      <c r="S1259" t="s">
        <v>39</v>
      </c>
      <c r="T1259" t="s">
        <v>112</v>
      </c>
      <c r="U1259" t="s">
        <v>54</v>
      </c>
      <c r="V1259">
        <v>18894.0</v>
      </c>
      <c r="W1259" t="s">
        <v>55</v>
      </c>
      <c r="X1259" t="s">
        <v>43</v>
      </c>
      <c r="Y1259" s="6" t="s">
        <v>44</v>
      </c>
      <c r="Z1259" s="6">
        <v>3.0</v>
      </c>
    </row>
    <row r="1260" spans="8:8">
      <c r="A1260" s="6">
        <v>1685.0</v>
      </c>
      <c r="B1260" s="6" t="s">
        <v>3570</v>
      </c>
      <c r="C1260" s="6" t="s">
        <v>3202</v>
      </c>
      <c r="D1260" s="7">
        <v>43415.0</v>
      </c>
      <c r="E1260" s="7">
        <v>43612.0</v>
      </c>
      <c r="F1260" t="s">
        <v>2401</v>
      </c>
      <c r="G1260" t="s">
        <v>5018</v>
      </c>
      <c r="H1260" t="s">
        <v>5019</v>
      </c>
      <c r="I1260" s="6" t="s">
        <v>117</v>
      </c>
      <c r="J1260" s="6" t="s">
        <v>2299</v>
      </c>
      <c r="K1260" s="6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8">
        <v>25015.0</v>
      </c>
      <c r="S1260" t="s">
        <v>39</v>
      </c>
      <c r="T1260" t="s">
        <v>225</v>
      </c>
      <c r="U1260" t="s">
        <v>41</v>
      </c>
      <c r="V1260">
        <v>16287.0</v>
      </c>
      <c r="W1260" t="s">
        <v>92</v>
      </c>
      <c r="X1260" t="s">
        <v>103</v>
      </c>
      <c r="Y1260" s="6" t="s">
        <v>44</v>
      </c>
      <c r="Z1260" s="6">
        <v>3.0</v>
      </c>
    </row>
    <row r="1261" spans="8:8">
      <c r="A1261" s="6">
        <v>1686.0</v>
      </c>
      <c r="B1261" s="6" t="s">
        <v>2657</v>
      </c>
      <c r="C1261" s="6" t="s">
        <v>1021</v>
      </c>
      <c r="D1261" s="7">
        <v>44201.0</v>
      </c>
      <c r="E1261" s="7">
        <v>44365.0</v>
      </c>
      <c r="F1261" t="s">
        <v>4796</v>
      </c>
      <c r="G1261" t="s">
        <v>2728</v>
      </c>
      <c r="H1261" t="s">
        <v>5021</v>
      </c>
      <c r="I1261" s="6" t="s">
        <v>132</v>
      </c>
      <c r="J1261" s="6" t="s">
        <v>32</v>
      </c>
      <c r="K1261" s="6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8">
        <v>19789.0</v>
      </c>
      <c r="S1261" t="s">
        <v>39</v>
      </c>
      <c r="T1261" t="s">
        <v>1505</v>
      </c>
      <c r="U1261" t="s">
        <v>54</v>
      </c>
      <c r="V1261">
        <v>63472.0</v>
      </c>
      <c r="W1261" t="s">
        <v>92</v>
      </c>
      <c r="X1261" t="s">
        <v>43</v>
      </c>
      <c r="Y1261" s="6" t="s">
        <v>44</v>
      </c>
      <c r="Z1261" s="6">
        <v>3.0</v>
      </c>
    </row>
    <row r="1262" spans="8:8" ht="15.0" hidden="1">
      <c r="A1262">
        <v>1687.0</v>
      </c>
      <c r="B1262" t="s">
        <v>5023</v>
      </c>
      <c r="C1262" t="s">
        <v>2521</v>
      </c>
      <c r="D1262" s="7">
        <v>44890.0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8">
        <v>24587.0</v>
      </c>
      <c r="S1262" t="s">
        <v>39</v>
      </c>
      <c r="T1262" t="s">
        <v>702</v>
      </c>
      <c r="U1262" t="s">
        <v>54</v>
      </c>
      <c r="V1262">
        <v>19801.0</v>
      </c>
      <c r="W1262" t="s">
        <v>42</v>
      </c>
      <c r="X1262" t="s">
        <v>43</v>
      </c>
      <c r="Y1262" t="s">
        <v>44</v>
      </c>
      <c r="Z1262">
        <v>3.0</v>
      </c>
    </row>
    <row r="1263" spans="8:8">
      <c r="A1263" s="6">
        <v>1688.0</v>
      </c>
      <c r="B1263" s="6" t="s">
        <v>5026</v>
      </c>
      <c r="C1263" s="6" t="s">
        <v>5027</v>
      </c>
      <c r="D1263" s="7">
        <v>43920.0</v>
      </c>
      <c r="E1263" s="7">
        <v>45128.0</v>
      </c>
      <c r="F1263" t="s">
        <v>58</v>
      </c>
      <c r="G1263" t="s">
        <v>5028</v>
      </c>
      <c r="H1263" t="s">
        <v>5029</v>
      </c>
      <c r="I1263" s="6" t="s">
        <v>138</v>
      </c>
      <c r="J1263" s="6" t="s">
        <v>32</v>
      </c>
      <c r="K1263" s="6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8">
        <v>20659.0</v>
      </c>
      <c r="S1263" t="s">
        <v>111</v>
      </c>
      <c r="T1263" t="s">
        <v>286</v>
      </c>
      <c r="U1263" t="s">
        <v>54</v>
      </c>
      <c r="V1263">
        <v>34107.0</v>
      </c>
      <c r="W1263" t="s">
        <v>73</v>
      </c>
      <c r="X1263" t="s">
        <v>103</v>
      </c>
      <c r="Y1263" s="6" t="s">
        <v>44</v>
      </c>
      <c r="Z1263" s="6">
        <v>3.0</v>
      </c>
    </row>
    <row r="1264" spans="8:8">
      <c r="A1264" s="6">
        <v>1689.0</v>
      </c>
      <c r="B1264" s="6" t="s">
        <v>5031</v>
      </c>
      <c r="C1264" s="6" t="s">
        <v>2825</v>
      </c>
      <c r="D1264" s="7">
        <v>44198.0</v>
      </c>
      <c r="E1264" s="7">
        <v>44826.0</v>
      </c>
      <c r="F1264" t="s">
        <v>2617</v>
      </c>
      <c r="G1264" t="s">
        <v>5032</v>
      </c>
      <c r="H1264" t="s">
        <v>5033</v>
      </c>
      <c r="I1264" s="6" t="s">
        <v>138</v>
      </c>
      <c r="J1264" s="6" t="s">
        <v>32</v>
      </c>
      <c r="K1264" s="6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8">
        <v>31385.0</v>
      </c>
      <c r="S1264" t="s">
        <v>39</v>
      </c>
      <c r="T1264" t="s">
        <v>102</v>
      </c>
      <c r="U1264" t="s">
        <v>54</v>
      </c>
      <c r="V1264">
        <v>35372.0</v>
      </c>
      <c r="W1264" t="s">
        <v>73</v>
      </c>
      <c r="X1264" t="s">
        <v>83</v>
      </c>
      <c r="Y1264" s="6" t="s">
        <v>44</v>
      </c>
      <c r="Z1264" s="6">
        <v>3.0</v>
      </c>
    </row>
    <row r="1265" spans="8:8">
      <c r="A1265" s="6">
        <v>1690.0</v>
      </c>
      <c r="B1265" s="6" t="s">
        <v>5035</v>
      </c>
      <c r="C1265" s="6" t="s">
        <v>5036</v>
      </c>
      <c r="D1265" s="7">
        <v>43522.0</v>
      </c>
      <c r="E1265" s="7">
        <v>43672.0</v>
      </c>
      <c r="F1265" t="s">
        <v>2617</v>
      </c>
      <c r="G1265" t="s">
        <v>5037</v>
      </c>
      <c r="H1265" t="s">
        <v>5038</v>
      </c>
      <c r="I1265" s="6" t="s">
        <v>117</v>
      </c>
      <c r="J1265" s="6" t="s">
        <v>32</v>
      </c>
      <c r="K1265" s="6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8">
        <v>15361.0</v>
      </c>
      <c r="S1265" t="s">
        <v>39</v>
      </c>
      <c r="T1265" t="s">
        <v>612</v>
      </c>
      <c r="U1265" t="s">
        <v>54</v>
      </c>
      <c r="V1265">
        <v>56249.0</v>
      </c>
      <c r="W1265" t="s">
        <v>92</v>
      </c>
      <c r="X1265" t="s">
        <v>43</v>
      </c>
      <c r="Y1265" s="6" t="s">
        <v>44</v>
      </c>
      <c r="Z1265" s="6">
        <v>3.0</v>
      </c>
    </row>
    <row r="1266" spans="8:8" ht="15.0" hidden="1">
      <c r="A1266">
        <v>1691.0</v>
      </c>
      <c r="B1266" t="s">
        <v>5040</v>
      </c>
      <c r="C1266" t="s">
        <v>5041</v>
      </c>
      <c r="D1266" s="7">
        <v>43744.0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8">
        <v>16823.0</v>
      </c>
      <c r="S1266" t="s">
        <v>39</v>
      </c>
      <c r="T1266" t="s">
        <v>102</v>
      </c>
      <c r="U1266" t="s">
        <v>54</v>
      </c>
      <c r="V1266">
        <v>77562.0</v>
      </c>
      <c r="W1266" t="s">
        <v>92</v>
      </c>
      <c r="X1266" t="s">
        <v>43</v>
      </c>
      <c r="Y1266" t="s">
        <v>44</v>
      </c>
      <c r="Z1266">
        <v>3.0</v>
      </c>
    </row>
    <row r="1267" spans="8:8">
      <c r="A1267" s="6">
        <v>1692.0</v>
      </c>
      <c r="B1267" s="6" t="s">
        <v>5044</v>
      </c>
      <c r="C1267" s="6" t="s">
        <v>1412</v>
      </c>
      <c r="D1267" s="7">
        <v>43940.0</v>
      </c>
      <c r="E1267" s="7">
        <v>44772.0</v>
      </c>
      <c r="F1267" t="s">
        <v>4852</v>
      </c>
      <c r="G1267" t="s">
        <v>5045</v>
      </c>
      <c r="H1267" t="s">
        <v>5046</v>
      </c>
      <c r="I1267" s="6" t="s">
        <v>167</v>
      </c>
      <c r="J1267" s="6" t="s">
        <v>32</v>
      </c>
      <c r="K1267" s="6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8">
        <v>15972.0</v>
      </c>
      <c r="S1267" t="s">
        <v>39</v>
      </c>
      <c r="T1267" t="s">
        <v>112</v>
      </c>
      <c r="U1267" t="s">
        <v>41</v>
      </c>
      <c r="V1267">
        <v>23764.0</v>
      </c>
      <c r="W1267" t="s">
        <v>73</v>
      </c>
      <c r="X1267" t="s">
        <v>43</v>
      </c>
      <c r="Y1267" s="6" t="s">
        <v>44</v>
      </c>
      <c r="Z1267" s="6">
        <v>3.0</v>
      </c>
    </row>
    <row r="1268" spans="8:8" ht="15.0" hidden="1">
      <c r="A1268">
        <v>1693.0</v>
      </c>
      <c r="B1268" t="s">
        <v>4113</v>
      </c>
      <c r="C1268" t="s">
        <v>1844</v>
      </c>
      <c r="D1268" s="7">
        <v>44919.0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8">
        <v>31272.0</v>
      </c>
      <c r="S1268" t="s">
        <v>39</v>
      </c>
      <c r="T1268" t="s">
        <v>280</v>
      </c>
      <c r="U1268" t="s">
        <v>41</v>
      </c>
      <c r="V1268">
        <v>2558.0</v>
      </c>
      <c r="W1268" t="s">
        <v>73</v>
      </c>
      <c r="X1268" t="s">
        <v>74</v>
      </c>
      <c r="Y1268" t="s">
        <v>44</v>
      </c>
      <c r="Z1268">
        <v>3.0</v>
      </c>
    </row>
    <row r="1269" spans="8:8">
      <c r="A1269" s="6">
        <v>1694.0</v>
      </c>
      <c r="B1269" s="6" t="s">
        <v>5050</v>
      </c>
      <c r="C1269" s="6" t="s">
        <v>3699</v>
      </c>
      <c r="D1269" s="7">
        <v>44295.0</v>
      </c>
      <c r="E1269" s="7">
        <v>44345.0</v>
      </c>
      <c r="F1269" t="s">
        <v>2396</v>
      </c>
      <c r="G1269" t="s">
        <v>5051</v>
      </c>
      <c r="H1269" t="s">
        <v>5052</v>
      </c>
      <c r="I1269" s="6" t="s">
        <v>79</v>
      </c>
      <c r="J1269" s="6" t="s">
        <v>2299</v>
      </c>
      <c r="K1269" s="6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8">
        <v>22558.0</v>
      </c>
      <c r="S1269" t="s">
        <v>39</v>
      </c>
      <c r="T1269" t="s">
        <v>225</v>
      </c>
      <c r="U1269" t="s">
        <v>54</v>
      </c>
      <c r="V1269">
        <v>82773.0</v>
      </c>
      <c r="W1269" t="s">
        <v>127</v>
      </c>
      <c r="X1269" t="s">
        <v>83</v>
      </c>
      <c r="Y1269" s="6" t="s">
        <v>44</v>
      </c>
      <c r="Z1269" s="6">
        <v>3.0</v>
      </c>
    </row>
    <row r="1270" spans="8:8">
      <c r="A1270" s="6">
        <v>1695.0</v>
      </c>
      <c r="B1270" s="6" t="s">
        <v>5054</v>
      </c>
      <c r="C1270" s="6" t="s">
        <v>2465</v>
      </c>
      <c r="D1270" s="7">
        <v>43347.0</v>
      </c>
      <c r="E1270" s="7">
        <v>44911.0</v>
      </c>
      <c r="F1270" t="s">
        <v>2401</v>
      </c>
      <c r="G1270" t="s">
        <v>5055</v>
      </c>
      <c r="H1270" t="s">
        <v>5056</v>
      </c>
      <c r="I1270" s="6" t="s">
        <v>132</v>
      </c>
      <c r="J1270" s="6" t="s">
        <v>2299</v>
      </c>
      <c r="K1270" s="6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8">
        <v>29903.0</v>
      </c>
      <c r="S1270" t="s">
        <v>39</v>
      </c>
      <c r="T1270" t="s">
        <v>204</v>
      </c>
      <c r="U1270" t="s">
        <v>41</v>
      </c>
      <c r="V1270">
        <v>20654.0</v>
      </c>
      <c r="W1270" t="s">
        <v>73</v>
      </c>
      <c r="X1270" t="s">
        <v>43</v>
      </c>
      <c r="Y1270" s="6" t="s">
        <v>44</v>
      </c>
      <c r="Z1270" s="6">
        <v>3.0</v>
      </c>
    </row>
    <row r="1271" spans="8:8" ht="15.0" hidden="1">
      <c r="A1271">
        <v>1696.0</v>
      </c>
      <c r="B1271" t="s">
        <v>1360</v>
      </c>
      <c r="C1271" t="s">
        <v>4438</v>
      </c>
      <c r="D1271" s="7">
        <v>44507.0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8">
        <v>22905.0</v>
      </c>
      <c r="S1271" t="s">
        <v>39</v>
      </c>
      <c r="T1271" t="s">
        <v>177</v>
      </c>
      <c r="U1271" t="s">
        <v>54</v>
      </c>
      <c r="V1271">
        <v>74846.0</v>
      </c>
      <c r="W1271" t="s">
        <v>55</v>
      </c>
      <c r="X1271" t="s">
        <v>83</v>
      </c>
      <c r="Y1271" t="s">
        <v>44</v>
      </c>
      <c r="Z1271">
        <v>3.0</v>
      </c>
    </row>
    <row r="1272" spans="8:8">
      <c r="A1272" s="6">
        <v>1697.0</v>
      </c>
      <c r="B1272" s="6" t="s">
        <v>5060</v>
      </c>
      <c r="C1272" s="6" t="s">
        <v>1183</v>
      </c>
      <c r="D1272" s="7">
        <v>45070.0</v>
      </c>
      <c r="E1272" s="7">
        <v>45128.0</v>
      </c>
      <c r="F1272" t="s">
        <v>4796</v>
      </c>
      <c r="G1272" t="s">
        <v>5061</v>
      </c>
      <c r="H1272" t="s">
        <v>5062</v>
      </c>
      <c r="I1272" s="6" t="s">
        <v>138</v>
      </c>
      <c r="J1272" s="6" t="s">
        <v>32</v>
      </c>
      <c r="K1272" s="6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8">
        <v>31943.0</v>
      </c>
      <c r="S1272" t="s">
        <v>39</v>
      </c>
      <c r="T1272" t="s">
        <v>225</v>
      </c>
      <c r="U1272" t="s">
        <v>54</v>
      </c>
      <c r="V1272">
        <v>3758.0</v>
      </c>
      <c r="W1272" t="s">
        <v>127</v>
      </c>
      <c r="X1272" t="s">
        <v>43</v>
      </c>
      <c r="Y1272" s="6" t="s">
        <v>44</v>
      </c>
      <c r="Z1272" s="6">
        <v>3.0</v>
      </c>
    </row>
    <row r="1273" spans="8:8">
      <c r="A1273" s="6">
        <v>1698.0</v>
      </c>
      <c r="B1273" s="6" t="s">
        <v>5064</v>
      </c>
      <c r="C1273" s="6" t="s">
        <v>271</v>
      </c>
      <c r="D1273" s="7">
        <v>44242.0</v>
      </c>
      <c r="E1273" s="7">
        <v>44352.0</v>
      </c>
      <c r="F1273" t="s">
        <v>58</v>
      </c>
      <c r="G1273" t="s">
        <v>5065</v>
      </c>
      <c r="H1273" t="s">
        <v>5066</v>
      </c>
      <c r="I1273" s="6" t="s">
        <v>49</v>
      </c>
      <c r="J1273" s="6" t="s">
        <v>32</v>
      </c>
      <c r="K1273" s="6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8">
        <v>34652.0</v>
      </c>
      <c r="S1273" t="s">
        <v>39</v>
      </c>
      <c r="T1273" t="s">
        <v>112</v>
      </c>
      <c r="U1273" t="s">
        <v>54</v>
      </c>
      <c r="V1273">
        <v>5156.0</v>
      </c>
      <c r="W1273" t="s">
        <v>42</v>
      </c>
      <c r="X1273" t="s">
        <v>83</v>
      </c>
      <c r="Y1273" s="6" t="s">
        <v>44</v>
      </c>
      <c r="Z1273" s="6">
        <v>3.0</v>
      </c>
    </row>
    <row r="1274" spans="8:8">
      <c r="A1274" s="6">
        <v>1699.0</v>
      </c>
      <c r="B1274" s="6" t="s">
        <v>5068</v>
      </c>
      <c r="C1274" s="6" t="s">
        <v>1035</v>
      </c>
      <c r="D1274" s="7">
        <v>44503.0</v>
      </c>
      <c r="E1274" s="7">
        <v>44792.0</v>
      </c>
      <c r="F1274" t="s">
        <v>2617</v>
      </c>
      <c r="G1274" t="s">
        <v>5069</v>
      </c>
      <c r="H1274" t="s">
        <v>5070</v>
      </c>
      <c r="I1274" s="6" t="s">
        <v>61</v>
      </c>
      <c r="J1274" s="6" t="s">
        <v>32</v>
      </c>
      <c r="K1274" s="6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8">
        <v>34137.0</v>
      </c>
      <c r="S1274" t="s">
        <v>39</v>
      </c>
      <c r="T1274" t="s">
        <v>242</v>
      </c>
      <c r="U1274" t="s">
        <v>54</v>
      </c>
      <c r="V1274">
        <v>64233.0</v>
      </c>
      <c r="W1274" t="s">
        <v>55</v>
      </c>
      <c r="X1274" t="s">
        <v>83</v>
      </c>
      <c r="Y1274" s="6" t="s">
        <v>44</v>
      </c>
      <c r="Z1274" s="6">
        <v>3.0</v>
      </c>
    </row>
    <row r="1275" spans="8:8" ht="15.0" hidden="1">
      <c r="A1275">
        <v>1700.0</v>
      </c>
      <c r="B1275" t="s">
        <v>3034</v>
      </c>
      <c r="C1275" t="s">
        <v>900</v>
      </c>
      <c r="D1275" s="7">
        <v>43363.0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8">
        <v>21283.0</v>
      </c>
      <c r="S1275" t="s">
        <v>39</v>
      </c>
      <c r="T1275" t="s">
        <v>112</v>
      </c>
      <c r="U1275" t="s">
        <v>54</v>
      </c>
      <c r="V1275">
        <v>61270.0</v>
      </c>
      <c r="W1275" t="s">
        <v>127</v>
      </c>
      <c r="X1275" t="s">
        <v>43</v>
      </c>
      <c r="Y1275" t="s">
        <v>44</v>
      </c>
      <c r="Z1275">
        <v>3.0</v>
      </c>
    </row>
    <row r="1276" spans="8:8">
      <c r="A1276" s="6">
        <v>1701.0</v>
      </c>
      <c r="B1276" s="6" t="s">
        <v>5074</v>
      </c>
      <c r="C1276" s="6" t="s">
        <v>5075</v>
      </c>
      <c r="D1276" s="7">
        <v>43669.0</v>
      </c>
      <c r="E1276" s="7">
        <v>44933.0</v>
      </c>
      <c r="F1276" t="s">
        <v>2617</v>
      </c>
      <c r="G1276" t="s">
        <v>5076</v>
      </c>
      <c r="H1276" t="s">
        <v>5077</v>
      </c>
      <c r="I1276" s="6" t="s">
        <v>31</v>
      </c>
      <c r="J1276" s="6" t="s">
        <v>32</v>
      </c>
      <c r="K1276" s="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8">
        <v>20034.0</v>
      </c>
      <c r="S1276" t="s">
        <v>39</v>
      </c>
      <c r="T1276" t="s">
        <v>291</v>
      </c>
      <c r="U1276" t="s">
        <v>54</v>
      </c>
      <c r="V1276">
        <v>36731.0</v>
      </c>
      <c r="W1276" t="s">
        <v>73</v>
      </c>
      <c r="X1276" t="s">
        <v>74</v>
      </c>
      <c r="Y1276" s="6" t="s">
        <v>44</v>
      </c>
      <c r="Z1276" s="6">
        <v>3.0</v>
      </c>
    </row>
    <row r="1277" spans="8:8" ht="15.0" hidden="1">
      <c r="A1277">
        <v>1702.0</v>
      </c>
      <c r="B1277" t="s">
        <v>5079</v>
      </c>
      <c r="C1277" t="s">
        <v>461</v>
      </c>
      <c r="D1277" s="7">
        <v>44693.0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8">
        <v>32759.0</v>
      </c>
      <c r="S1277" t="s">
        <v>39</v>
      </c>
      <c r="T1277" t="s">
        <v>5082</v>
      </c>
      <c r="U1277" t="s">
        <v>41</v>
      </c>
      <c r="V1277">
        <v>49479.0</v>
      </c>
      <c r="W1277" t="s">
        <v>73</v>
      </c>
      <c r="X1277" t="s">
        <v>74</v>
      </c>
      <c r="Y1277" t="s">
        <v>44</v>
      </c>
      <c r="Z1277">
        <v>3.0</v>
      </c>
    </row>
    <row r="1278" spans="8:8" ht="15.0" hidden="1">
      <c r="A1278">
        <v>1703.0</v>
      </c>
      <c r="B1278" t="s">
        <v>3814</v>
      </c>
      <c r="C1278" t="s">
        <v>1017</v>
      </c>
      <c r="D1278" s="7">
        <v>43376.0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8">
        <v>28544.0</v>
      </c>
      <c r="S1278" t="s">
        <v>39</v>
      </c>
      <c r="T1278" t="s">
        <v>162</v>
      </c>
      <c r="U1278" t="s">
        <v>41</v>
      </c>
      <c r="V1278">
        <v>26140.0</v>
      </c>
      <c r="W1278" t="s">
        <v>73</v>
      </c>
      <c r="X1278" t="s">
        <v>74</v>
      </c>
      <c r="Y1278" t="s">
        <v>44</v>
      </c>
      <c r="Z1278">
        <v>3.0</v>
      </c>
    </row>
    <row r="1279" spans="8:8" ht="15.0" hidden="1">
      <c r="A1279">
        <v>1704.0</v>
      </c>
      <c r="B1279" t="s">
        <v>5027</v>
      </c>
      <c r="C1279" t="s">
        <v>4092</v>
      </c>
      <c r="D1279" s="7">
        <v>44161.0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8">
        <v>34506.0</v>
      </c>
      <c r="S1279" t="s">
        <v>39</v>
      </c>
      <c r="T1279" t="s">
        <v>418</v>
      </c>
      <c r="U1279" t="s">
        <v>41</v>
      </c>
      <c r="V1279">
        <v>59091.0</v>
      </c>
      <c r="W1279" t="s">
        <v>55</v>
      </c>
      <c r="X1279" t="s">
        <v>43</v>
      </c>
      <c r="Y1279" t="s">
        <v>44</v>
      </c>
      <c r="Z1279">
        <v>3.0</v>
      </c>
    </row>
    <row r="1280" spans="8:8" ht="15.0" hidden="1">
      <c r="A1280">
        <v>1705.0</v>
      </c>
      <c r="B1280" t="s">
        <v>698</v>
      </c>
      <c r="C1280" t="s">
        <v>2182</v>
      </c>
      <c r="D1280" s="7">
        <v>43377.0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8">
        <v>21321.0</v>
      </c>
      <c r="S1280" t="s">
        <v>39</v>
      </c>
      <c r="T1280" t="s">
        <v>1505</v>
      </c>
      <c r="U1280" t="s">
        <v>41</v>
      </c>
      <c r="V1280">
        <v>50425.0</v>
      </c>
      <c r="W1280" t="s">
        <v>55</v>
      </c>
      <c r="X1280" t="s">
        <v>74</v>
      </c>
      <c r="Y1280" t="s">
        <v>44</v>
      </c>
      <c r="Z1280">
        <v>3.0</v>
      </c>
    </row>
    <row r="1281" spans="8:8">
      <c r="A1281" s="6">
        <v>1706.0</v>
      </c>
      <c r="B1281" s="6" t="s">
        <v>5089</v>
      </c>
      <c r="C1281" s="6" t="s">
        <v>4299</v>
      </c>
      <c r="D1281" s="7">
        <v>44167.0</v>
      </c>
      <c r="E1281" s="7">
        <v>44982.0</v>
      </c>
      <c r="F1281" t="s">
        <v>4796</v>
      </c>
      <c r="G1281" t="s">
        <v>5090</v>
      </c>
      <c r="H1281" t="s">
        <v>5091</v>
      </c>
      <c r="I1281" s="6" t="s">
        <v>117</v>
      </c>
      <c r="J1281" s="6" t="s">
        <v>32</v>
      </c>
      <c r="K1281" s="6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8">
        <v>32966.0</v>
      </c>
      <c r="S1281" t="s">
        <v>39</v>
      </c>
      <c r="T1281" t="s">
        <v>6</v>
      </c>
      <c r="U1281" t="s">
        <v>41</v>
      </c>
      <c r="V1281">
        <v>81407.0</v>
      </c>
      <c r="W1281" t="s">
        <v>55</v>
      </c>
      <c r="X1281" t="s">
        <v>83</v>
      </c>
      <c r="Y1281" s="6" t="s">
        <v>44</v>
      </c>
      <c r="Z1281" s="6">
        <v>3.0</v>
      </c>
    </row>
    <row r="1282" spans="8:8">
      <c r="A1282" s="6">
        <v>1707.0</v>
      </c>
      <c r="B1282" s="6" t="s">
        <v>5093</v>
      </c>
      <c r="C1282" s="6" t="s">
        <v>5094</v>
      </c>
      <c r="D1282" s="7">
        <v>44463.0</v>
      </c>
      <c r="E1282" s="7">
        <v>45127.0</v>
      </c>
      <c r="F1282" t="s">
        <v>4796</v>
      </c>
      <c r="G1282" t="s">
        <v>5095</v>
      </c>
      <c r="H1282" t="s">
        <v>5096</v>
      </c>
      <c r="I1282" s="6" t="s">
        <v>61</v>
      </c>
      <c r="J1282" s="6" t="s">
        <v>32</v>
      </c>
      <c r="K1282" s="6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8">
        <v>34413.0</v>
      </c>
      <c r="S1282" t="s">
        <v>39</v>
      </c>
      <c r="T1282" t="s">
        <v>72</v>
      </c>
      <c r="U1282" t="s">
        <v>54</v>
      </c>
      <c r="V1282">
        <v>93935.0</v>
      </c>
      <c r="W1282" t="s">
        <v>127</v>
      </c>
      <c r="X1282" t="s">
        <v>83</v>
      </c>
      <c r="Y1282" s="6" t="s">
        <v>44</v>
      </c>
      <c r="Z1282" s="6">
        <v>3.0</v>
      </c>
    </row>
    <row r="1283" spans="8:8">
      <c r="A1283" s="6">
        <v>1708.0</v>
      </c>
      <c r="B1283" s="6" t="s">
        <v>5098</v>
      </c>
      <c r="C1283" s="6" t="s">
        <v>1610</v>
      </c>
      <c r="D1283" s="7">
        <v>44084.0</v>
      </c>
      <c r="E1283" s="7">
        <v>44338.0</v>
      </c>
      <c r="F1283" t="s">
        <v>4796</v>
      </c>
      <c r="G1283" t="s">
        <v>5099</v>
      </c>
      <c r="H1283" t="s">
        <v>5100</v>
      </c>
      <c r="I1283" s="6" t="s">
        <v>167</v>
      </c>
      <c r="J1283" s="6" t="s">
        <v>32</v>
      </c>
      <c r="K1283" s="6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8">
        <v>33005.0</v>
      </c>
      <c r="S1283" t="s">
        <v>39</v>
      </c>
      <c r="T1283" t="s">
        <v>1231</v>
      </c>
      <c r="U1283" t="s">
        <v>54</v>
      </c>
      <c r="V1283">
        <v>65055.0</v>
      </c>
      <c r="W1283" t="s">
        <v>127</v>
      </c>
      <c r="X1283" t="s">
        <v>43</v>
      </c>
      <c r="Y1283" s="6" t="s">
        <v>44</v>
      </c>
      <c r="Z1283" s="6">
        <v>3.0</v>
      </c>
    </row>
    <row r="1284" spans="8:8">
      <c r="A1284" s="6">
        <v>1709.0</v>
      </c>
      <c r="B1284" s="6" t="s">
        <v>2151</v>
      </c>
      <c r="C1284" s="6" t="s">
        <v>4524</v>
      </c>
      <c r="D1284" s="7">
        <v>44706.0</v>
      </c>
      <c r="E1284" s="7">
        <v>44882.0</v>
      </c>
      <c r="F1284" t="s">
        <v>58</v>
      </c>
      <c r="G1284" t="s">
        <v>5102</v>
      </c>
      <c r="H1284" t="s">
        <v>5103</v>
      </c>
      <c r="I1284" s="6" t="s">
        <v>132</v>
      </c>
      <c r="J1284" s="6" t="s">
        <v>32</v>
      </c>
      <c r="K1284" s="6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8">
        <v>22727.0</v>
      </c>
      <c r="S1284" t="s">
        <v>111</v>
      </c>
      <c r="T1284" t="s">
        <v>242</v>
      </c>
      <c r="U1284" t="s">
        <v>54</v>
      </c>
      <c r="V1284">
        <v>55354.0</v>
      </c>
      <c r="W1284" t="s">
        <v>92</v>
      </c>
      <c r="X1284" t="s">
        <v>83</v>
      </c>
      <c r="Y1284" s="6" t="s">
        <v>44</v>
      </c>
      <c r="Z1284" s="6">
        <v>3.0</v>
      </c>
    </row>
    <row r="1285" spans="8:8">
      <c r="A1285" s="6">
        <v>1710.0</v>
      </c>
      <c r="B1285" s="6" t="s">
        <v>5105</v>
      </c>
      <c r="C1285" s="6" t="s">
        <v>916</v>
      </c>
      <c r="D1285" s="7">
        <v>43511.0</v>
      </c>
      <c r="E1285" s="7">
        <v>43808.0</v>
      </c>
      <c r="F1285" t="s">
        <v>2617</v>
      </c>
      <c r="G1285" t="s">
        <v>5106</v>
      </c>
      <c r="H1285" t="s">
        <v>5107</v>
      </c>
      <c r="I1285" s="6" t="s">
        <v>61</v>
      </c>
      <c r="J1285" s="6" t="s">
        <v>32</v>
      </c>
      <c r="K1285" s="6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8">
        <v>26077.0</v>
      </c>
      <c r="S1285" t="s">
        <v>39</v>
      </c>
      <c r="T1285" t="s">
        <v>102</v>
      </c>
      <c r="U1285" t="s">
        <v>54</v>
      </c>
      <c r="V1285">
        <v>46239.0</v>
      </c>
      <c r="W1285" t="s">
        <v>92</v>
      </c>
      <c r="X1285" t="s">
        <v>103</v>
      </c>
      <c r="Y1285" s="6" t="s">
        <v>44</v>
      </c>
      <c r="Z1285" s="6">
        <v>3.0</v>
      </c>
    </row>
    <row r="1286" spans="8:8">
      <c r="A1286" s="6">
        <v>1711.0</v>
      </c>
      <c r="B1286" s="6" t="s">
        <v>5109</v>
      </c>
      <c r="C1286" s="6" t="s">
        <v>977</v>
      </c>
      <c r="D1286" s="7">
        <v>43371.0</v>
      </c>
      <c r="E1286" s="7">
        <v>44958.0</v>
      </c>
      <c r="F1286" t="s">
        <v>2617</v>
      </c>
      <c r="G1286" t="s">
        <v>5110</v>
      </c>
      <c r="H1286" t="s">
        <v>5111</v>
      </c>
      <c r="I1286" s="6" t="s">
        <v>88</v>
      </c>
      <c r="J1286" s="6" t="s">
        <v>32</v>
      </c>
      <c r="K1286" s="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8">
        <v>31158.0</v>
      </c>
      <c r="S1286" t="s">
        <v>39</v>
      </c>
      <c r="T1286" t="s">
        <v>82</v>
      </c>
      <c r="U1286" t="s">
        <v>54</v>
      </c>
      <c r="V1286">
        <v>43594.0</v>
      </c>
      <c r="W1286" t="s">
        <v>73</v>
      </c>
      <c r="X1286" t="s">
        <v>43</v>
      </c>
      <c r="Y1286" s="6" t="s">
        <v>44</v>
      </c>
      <c r="Z1286" s="6">
        <v>3.0</v>
      </c>
    </row>
    <row r="1287" spans="8:8" ht="15.0" hidden="1">
      <c r="A1287">
        <v>1712.0</v>
      </c>
      <c r="B1287" t="s">
        <v>1861</v>
      </c>
      <c r="C1287" t="s">
        <v>469</v>
      </c>
      <c r="D1287" s="7">
        <v>43446.0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8">
        <v>26358.0</v>
      </c>
      <c r="S1287" t="s">
        <v>39</v>
      </c>
      <c r="T1287" t="s">
        <v>112</v>
      </c>
      <c r="U1287" t="s">
        <v>41</v>
      </c>
      <c r="V1287">
        <v>72035.0</v>
      </c>
      <c r="W1287" t="s">
        <v>92</v>
      </c>
      <c r="X1287" t="s">
        <v>74</v>
      </c>
      <c r="Y1287" t="s">
        <v>44</v>
      </c>
      <c r="Z1287">
        <v>3.0</v>
      </c>
    </row>
    <row r="1288" spans="8:8" ht="15.0" hidden="1">
      <c r="A1288">
        <v>1713.0</v>
      </c>
      <c r="B1288" t="s">
        <v>5115</v>
      </c>
      <c r="C1288" t="s">
        <v>5116</v>
      </c>
      <c r="D1288" s="7">
        <v>44531.0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8">
        <v>33114.0</v>
      </c>
      <c r="S1288" t="s">
        <v>39</v>
      </c>
      <c r="T1288" t="s">
        <v>291</v>
      </c>
      <c r="U1288" t="s">
        <v>41</v>
      </c>
      <c r="V1288">
        <v>1218.0</v>
      </c>
      <c r="W1288" t="s">
        <v>127</v>
      </c>
      <c r="X1288" t="s">
        <v>83</v>
      </c>
      <c r="Y1288" t="s">
        <v>44</v>
      </c>
      <c r="Z1288">
        <v>3.0</v>
      </c>
    </row>
    <row r="1289" spans="8:8" ht="15.0" hidden="1">
      <c r="A1289">
        <v>1714.0</v>
      </c>
      <c r="B1289" t="s">
        <v>5119</v>
      </c>
      <c r="C1289" t="s">
        <v>210</v>
      </c>
      <c r="D1289" s="7">
        <v>44573.0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8">
        <v>36636.0</v>
      </c>
      <c r="S1289" t="s">
        <v>39</v>
      </c>
      <c r="T1289" t="s">
        <v>82</v>
      </c>
      <c r="U1289" t="s">
        <v>41</v>
      </c>
      <c r="V1289">
        <v>5062.0</v>
      </c>
      <c r="W1289" t="s">
        <v>42</v>
      </c>
      <c r="X1289" t="s">
        <v>83</v>
      </c>
      <c r="Y1289" t="s">
        <v>44</v>
      </c>
      <c r="Z1289">
        <v>3.0</v>
      </c>
    </row>
    <row r="1290" spans="8:8">
      <c r="A1290" s="6">
        <v>1715.0</v>
      </c>
      <c r="B1290" s="6" t="s">
        <v>5122</v>
      </c>
      <c r="C1290" s="6" t="s">
        <v>5123</v>
      </c>
      <c r="D1290" s="7">
        <v>44131.0</v>
      </c>
      <c r="E1290" s="7">
        <v>44832.0</v>
      </c>
      <c r="F1290" t="s">
        <v>2396</v>
      </c>
      <c r="G1290" t="s">
        <v>5124</v>
      </c>
      <c r="H1290" t="s">
        <v>5125</v>
      </c>
      <c r="I1290" s="6" t="s">
        <v>97</v>
      </c>
      <c r="J1290" s="6" t="s">
        <v>32</v>
      </c>
      <c r="K1290" s="6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8">
        <v>24117.0</v>
      </c>
      <c r="S1290" t="s">
        <v>39</v>
      </c>
      <c r="T1290" t="s">
        <v>225</v>
      </c>
      <c r="U1290" t="s">
        <v>41</v>
      </c>
      <c r="V1290">
        <v>86362.0</v>
      </c>
      <c r="W1290" t="s">
        <v>42</v>
      </c>
      <c r="X1290" t="s">
        <v>103</v>
      </c>
      <c r="Y1290" s="6" t="s">
        <v>44</v>
      </c>
      <c r="Z1290" s="6">
        <v>3.0</v>
      </c>
    </row>
    <row r="1291" spans="8:8">
      <c r="A1291" s="6">
        <v>1716.0</v>
      </c>
      <c r="B1291" s="6" t="s">
        <v>5127</v>
      </c>
      <c r="C1291" s="6" t="s">
        <v>5128</v>
      </c>
      <c r="D1291" s="7">
        <v>44137.0</v>
      </c>
      <c r="E1291" s="7">
        <v>44733.0</v>
      </c>
      <c r="F1291" t="s">
        <v>2401</v>
      </c>
      <c r="G1291" t="s">
        <v>5129</v>
      </c>
      <c r="H1291" t="s">
        <v>5130</v>
      </c>
      <c r="I1291" s="6" t="s">
        <v>117</v>
      </c>
      <c r="J1291" s="6" t="s">
        <v>32</v>
      </c>
      <c r="K1291" s="6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8">
        <v>22359.0</v>
      </c>
      <c r="S1291" t="s">
        <v>39</v>
      </c>
      <c r="T1291" t="s">
        <v>291</v>
      </c>
      <c r="U1291" t="s">
        <v>41</v>
      </c>
      <c r="V1291">
        <v>21457.0</v>
      </c>
      <c r="W1291" t="s">
        <v>127</v>
      </c>
      <c r="X1291" t="s">
        <v>43</v>
      </c>
      <c r="Y1291" s="6" t="s">
        <v>44</v>
      </c>
      <c r="Z1291" s="6">
        <v>3.0</v>
      </c>
    </row>
    <row r="1292" spans="8:8">
      <c r="A1292" s="6">
        <v>1717.0</v>
      </c>
      <c r="B1292" s="6" t="s">
        <v>573</v>
      </c>
      <c r="C1292" s="6" t="s">
        <v>4607</v>
      </c>
      <c r="D1292" s="7">
        <v>44310.0</v>
      </c>
      <c r="E1292" s="7">
        <v>44985.0</v>
      </c>
      <c r="F1292" t="s">
        <v>4796</v>
      </c>
      <c r="G1292" t="s">
        <v>5132</v>
      </c>
      <c r="H1292" t="s">
        <v>5133</v>
      </c>
      <c r="I1292" s="6" t="s">
        <v>88</v>
      </c>
      <c r="J1292" s="6" t="s">
        <v>32</v>
      </c>
      <c r="K1292" s="6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8">
        <v>21880.0</v>
      </c>
      <c r="S1292" t="s">
        <v>39</v>
      </c>
      <c r="T1292" t="s">
        <v>380</v>
      </c>
      <c r="U1292" t="s">
        <v>54</v>
      </c>
      <c r="V1292">
        <v>49370.0</v>
      </c>
      <c r="W1292" t="s">
        <v>127</v>
      </c>
      <c r="X1292" t="s">
        <v>43</v>
      </c>
      <c r="Y1292" s="6" t="s">
        <v>44</v>
      </c>
      <c r="Z1292" s="6">
        <v>3.0</v>
      </c>
    </row>
    <row r="1293" spans="8:8">
      <c r="A1293" s="6">
        <v>1718.0</v>
      </c>
      <c r="B1293" s="6" t="s">
        <v>4156</v>
      </c>
      <c r="C1293" s="6" t="s">
        <v>2038</v>
      </c>
      <c r="D1293" s="7">
        <v>44011.0</v>
      </c>
      <c r="E1293" s="7">
        <v>45141.0</v>
      </c>
      <c r="F1293" t="s">
        <v>4796</v>
      </c>
      <c r="G1293" t="s">
        <v>5135</v>
      </c>
      <c r="H1293" t="s">
        <v>5136</v>
      </c>
      <c r="I1293" s="6" t="s">
        <v>31</v>
      </c>
      <c r="J1293" s="6" t="s">
        <v>32</v>
      </c>
      <c r="K1293" s="6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8">
        <v>36895.0</v>
      </c>
      <c r="S1293" t="s">
        <v>39</v>
      </c>
      <c r="T1293" t="s">
        <v>192</v>
      </c>
      <c r="U1293" t="s">
        <v>54</v>
      </c>
      <c r="V1293">
        <v>17318.0</v>
      </c>
      <c r="W1293" t="s">
        <v>73</v>
      </c>
      <c r="X1293" t="s">
        <v>103</v>
      </c>
      <c r="Y1293" s="6" t="s">
        <v>44</v>
      </c>
      <c r="Z1293" s="6">
        <v>3.0</v>
      </c>
    </row>
    <row r="1294" spans="8:8" ht="15.0" hidden="1">
      <c r="A1294">
        <v>1719.0</v>
      </c>
      <c r="B1294" t="s">
        <v>5138</v>
      </c>
      <c r="C1294" t="s">
        <v>2414</v>
      </c>
      <c r="D1294" s="7">
        <v>44392.0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8">
        <v>34099.0</v>
      </c>
      <c r="S1294" t="s">
        <v>39</v>
      </c>
      <c r="T1294" t="s">
        <v>82</v>
      </c>
      <c r="U1294" t="s">
        <v>54</v>
      </c>
      <c r="V1294">
        <v>93155.0</v>
      </c>
      <c r="W1294" t="s">
        <v>55</v>
      </c>
      <c r="X1294" t="s">
        <v>43</v>
      </c>
      <c r="Y1294" t="s">
        <v>44</v>
      </c>
      <c r="Z1294">
        <v>3.0</v>
      </c>
    </row>
    <row r="1295" spans="8:8" ht="15.0" hidden="1">
      <c r="A1295">
        <v>1720.0</v>
      </c>
      <c r="B1295" t="s">
        <v>381</v>
      </c>
      <c r="C1295" t="s">
        <v>3149</v>
      </c>
      <c r="D1295" s="7">
        <v>45097.0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8">
        <v>23809.0</v>
      </c>
      <c r="S1295" t="s">
        <v>39</v>
      </c>
      <c r="T1295" t="s">
        <v>82</v>
      </c>
      <c r="U1295" t="s">
        <v>54</v>
      </c>
      <c r="V1295">
        <v>32840.0</v>
      </c>
      <c r="W1295" t="s">
        <v>73</v>
      </c>
      <c r="X1295" t="s">
        <v>74</v>
      </c>
      <c r="Y1295" t="s">
        <v>44</v>
      </c>
      <c r="Z1295">
        <v>3.0</v>
      </c>
    </row>
    <row r="1296" spans="8:8">
      <c r="A1296" s="6">
        <v>1721.0</v>
      </c>
      <c r="B1296" s="6" t="s">
        <v>2730</v>
      </c>
      <c r="C1296" s="6" t="s">
        <v>3259</v>
      </c>
      <c r="D1296" s="7">
        <v>43730.0</v>
      </c>
      <c r="E1296" s="7">
        <v>44875.0</v>
      </c>
      <c r="F1296" t="s">
        <v>2617</v>
      </c>
      <c r="G1296" t="s">
        <v>5143</v>
      </c>
      <c r="H1296" t="s">
        <v>5144</v>
      </c>
      <c r="I1296" s="6" t="s">
        <v>117</v>
      </c>
      <c r="J1296" s="6" t="s">
        <v>32</v>
      </c>
      <c r="K1296" s="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8">
        <v>36124.0</v>
      </c>
      <c r="S1296" t="s">
        <v>39</v>
      </c>
      <c r="T1296" t="s">
        <v>66</v>
      </c>
      <c r="U1296" t="s">
        <v>54</v>
      </c>
      <c r="V1296">
        <v>46552.0</v>
      </c>
      <c r="W1296" t="s">
        <v>42</v>
      </c>
      <c r="X1296" t="s">
        <v>103</v>
      </c>
      <c r="Y1296" s="6" t="s">
        <v>44</v>
      </c>
      <c r="Z1296" s="6">
        <v>3.0</v>
      </c>
    </row>
    <row r="1297" spans="8:8" ht="15.0" hidden="1">
      <c r="A1297">
        <v>1722.0</v>
      </c>
      <c r="B1297" t="s">
        <v>585</v>
      </c>
      <c r="C1297" t="s">
        <v>1122</v>
      </c>
      <c r="D1297" s="7">
        <v>44614.0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8">
        <v>24867.0</v>
      </c>
      <c r="S1297" t="s">
        <v>39</v>
      </c>
      <c r="T1297" t="s">
        <v>351</v>
      </c>
      <c r="U1297" t="s">
        <v>41</v>
      </c>
      <c r="V1297">
        <v>26893.0</v>
      </c>
      <c r="W1297" t="s">
        <v>55</v>
      </c>
      <c r="X1297" t="s">
        <v>103</v>
      </c>
      <c r="Y1297" t="s">
        <v>44</v>
      </c>
      <c r="Z1297">
        <v>3.0</v>
      </c>
    </row>
    <row r="1298" spans="8:8">
      <c r="A1298" s="6">
        <v>1723.0</v>
      </c>
      <c r="B1298" s="6" t="s">
        <v>5147</v>
      </c>
      <c r="C1298" s="6" t="s">
        <v>3442</v>
      </c>
      <c r="D1298" s="7">
        <v>44013.0</v>
      </c>
      <c r="E1298" s="7">
        <v>44738.0</v>
      </c>
      <c r="F1298" t="s">
        <v>4852</v>
      </c>
      <c r="G1298" t="s">
        <v>5148</v>
      </c>
      <c r="H1298" t="s">
        <v>5149</v>
      </c>
      <c r="I1298" s="6" t="s">
        <v>167</v>
      </c>
      <c r="J1298" s="6" t="s">
        <v>32</v>
      </c>
      <c r="K1298" s="6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8">
        <v>25300.0</v>
      </c>
      <c r="S1298" t="s">
        <v>39</v>
      </c>
      <c r="T1298" t="s">
        <v>177</v>
      </c>
      <c r="U1298" t="s">
        <v>41</v>
      </c>
      <c r="V1298">
        <v>34649.0</v>
      </c>
      <c r="W1298" t="s">
        <v>92</v>
      </c>
      <c r="X1298" t="s">
        <v>43</v>
      </c>
      <c r="Y1298" s="6" t="s">
        <v>44</v>
      </c>
      <c r="Z1298" s="6">
        <v>3.0</v>
      </c>
    </row>
    <row r="1299" spans="8:8">
      <c r="A1299" s="6">
        <v>1724.0</v>
      </c>
      <c r="B1299" s="6" t="s">
        <v>5151</v>
      </c>
      <c r="C1299" s="6" t="s">
        <v>1524</v>
      </c>
      <c r="D1299" s="7">
        <v>44329.0</v>
      </c>
      <c r="E1299" s="7">
        <v>44541.0</v>
      </c>
      <c r="F1299" t="s">
        <v>2396</v>
      </c>
      <c r="G1299" t="s">
        <v>5152</v>
      </c>
      <c r="H1299" t="s">
        <v>5153</v>
      </c>
      <c r="I1299" s="6" t="s">
        <v>79</v>
      </c>
      <c r="J1299" s="6" t="s">
        <v>32</v>
      </c>
      <c r="K1299" s="6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8">
        <v>21113.0</v>
      </c>
      <c r="S1299" t="s">
        <v>39</v>
      </c>
      <c r="T1299" t="s">
        <v>177</v>
      </c>
      <c r="U1299" t="s">
        <v>41</v>
      </c>
      <c r="V1299">
        <v>46050.0</v>
      </c>
      <c r="W1299" t="s">
        <v>73</v>
      </c>
      <c r="X1299" t="s">
        <v>103</v>
      </c>
      <c r="Y1299" s="6" t="s">
        <v>44</v>
      </c>
      <c r="Z1299" s="6">
        <v>3.0</v>
      </c>
    </row>
    <row r="1300" spans="8:8" ht="15.0" hidden="1">
      <c r="A1300">
        <v>1725.0</v>
      </c>
      <c r="B1300" t="s">
        <v>5155</v>
      </c>
      <c r="C1300" t="s">
        <v>346</v>
      </c>
      <c r="D1300" s="7">
        <v>44346.0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8">
        <v>17439.0</v>
      </c>
      <c r="S1300" t="s">
        <v>39</v>
      </c>
      <c r="T1300" t="s">
        <v>102</v>
      </c>
      <c r="U1300" t="s">
        <v>54</v>
      </c>
      <c r="V1300">
        <v>55738.0</v>
      </c>
      <c r="W1300" t="s">
        <v>92</v>
      </c>
      <c r="X1300" t="s">
        <v>103</v>
      </c>
      <c r="Y1300" t="s">
        <v>44</v>
      </c>
      <c r="Z1300">
        <v>3.0</v>
      </c>
    </row>
    <row r="1301" spans="8:8" ht="15.0" hidden="1">
      <c r="A1301">
        <v>1726.0</v>
      </c>
      <c r="B1301" t="s">
        <v>5158</v>
      </c>
      <c r="C1301" t="s">
        <v>400</v>
      </c>
      <c r="D1301" s="7">
        <v>43650.0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8">
        <v>29607.0</v>
      </c>
      <c r="S1301" t="s">
        <v>39</v>
      </c>
      <c r="T1301" t="s">
        <v>72</v>
      </c>
      <c r="U1301" t="s">
        <v>54</v>
      </c>
      <c r="V1301">
        <v>71994.0</v>
      </c>
      <c r="W1301" t="s">
        <v>127</v>
      </c>
      <c r="X1301" t="s">
        <v>74</v>
      </c>
      <c r="Y1301" t="s">
        <v>44</v>
      </c>
      <c r="Z1301">
        <v>3.0</v>
      </c>
    </row>
    <row r="1302" spans="8:8">
      <c r="A1302" s="6">
        <v>1727.0</v>
      </c>
      <c r="B1302" s="6" t="s">
        <v>5161</v>
      </c>
      <c r="C1302" s="6" t="s">
        <v>5162</v>
      </c>
      <c r="D1302" s="7">
        <v>43616.0</v>
      </c>
      <c r="E1302" s="7">
        <v>44712.0</v>
      </c>
      <c r="F1302" t="s">
        <v>4796</v>
      </c>
      <c r="G1302" t="s">
        <v>5163</v>
      </c>
      <c r="H1302" t="s">
        <v>5164</v>
      </c>
      <c r="I1302" s="6" t="s">
        <v>138</v>
      </c>
      <c r="J1302" s="6" t="s">
        <v>32</v>
      </c>
      <c r="K1302" s="6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8">
        <v>35111.0</v>
      </c>
      <c r="S1302" t="s">
        <v>39</v>
      </c>
      <c r="T1302" t="s">
        <v>225</v>
      </c>
      <c r="U1302" t="s">
        <v>54</v>
      </c>
      <c r="V1302">
        <v>50024.0</v>
      </c>
      <c r="W1302" t="s">
        <v>55</v>
      </c>
      <c r="X1302" t="s">
        <v>43</v>
      </c>
      <c r="Y1302" s="6" t="s">
        <v>44</v>
      </c>
      <c r="Z1302" s="6">
        <v>3.0</v>
      </c>
    </row>
    <row r="1303" spans="8:8" ht="15.0" hidden="1">
      <c r="A1303">
        <v>1728.0</v>
      </c>
      <c r="B1303" t="s">
        <v>262</v>
      </c>
      <c r="C1303" t="s">
        <v>5166</v>
      </c>
      <c r="D1303" s="7">
        <v>43903.0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8">
        <v>26309.0</v>
      </c>
      <c r="S1303" t="s">
        <v>39</v>
      </c>
      <c r="T1303" t="s">
        <v>225</v>
      </c>
      <c r="U1303" t="s">
        <v>54</v>
      </c>
      <c r="V1303">
        <v>2452.0</v>
      </c>
      <c r="W1303" t="s">
        <v>42</v>
      </c>
      <c r="X1303" t="s">
        <v>103</v>
      </c>
      <c r="Y1303" t="s">
        <v>44</v>
      </c>
      <c r="Z1303">
        <v>3.0</v>
      </c>
    </row>
    <row r="1304" spans="8:8">
      <c r="A1304" s="6">
        <v>1729.0</v>
      </c>
      <c r="B1304" s="6" t="s">
        <v>5169</v>
      </c>
      <c r="C1304" s="6" t="s">
        <v>5170</v>
      </c>
      <c r="D1304" s="7">
        <v>43836.0</v>
      </c>
      <c r="E1304" s="7">
        <v>44189.0</v>
      </c>
      <c r="F1304" t="s">
        <v>28</v>
      </c>
      <c r="G1304" t="s">
        <v>5171</v>
      </c>
      <c r="H1304" t="s">
        <v>5172</v>
      </c>
      <c r="I1304" s="6" t="s">
        <v>49</v>
      </c>
      <c r="J1304" s="6" t="s">
        <v>744</v>
      </c>
      <c r="K1304" s="6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8">
        <v>17166.0</v>
      </c>
      <c r="S1304" t="s">
        <v>39</v>
      </c>
      <c r="T1304" t="s">
        <v>225</v>
      </c>
      <c r="U1304" t="s">
        <v>41</v>
      </c>
      <c r="V1304">
        <v>1701.0</v>
      </c>
      <c r="W1304" t="s">
        <v>73</v>
      </c>
      <c r="X1304" t="s">
        <v>103</v>
      </c>
      <c r="Y1304" s="6" t="s">
        <v>44</v>
      </c>
      <c r="Z1304" s="6">
        <v>3.0</v>
      </c>
    </row>
    <row r="1305" spans="8:8" ht="15.0" hidden="1">
      <c r="A1305">
        <v>1730.0</v>
      </c>
      <c r="B1305" t="s">
        <v>170</v>
      </c>
      <c r="C1305" t="s">
        <v>5174</v>
      </c>
      <c r="D1305" s="7">
        <v>45046.0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8">
        <v>27921.0</v>
      </c>
      <c r="S1305" t="s">
        <v>39</v>
      </c>
      <c r="T1305" t="s">
        <v>102</v>
      </c>
      <c r="U1305" t="s">
        <v>41</v>
      </c>
      <c r="V1305">
        <v>2359.0</v>
      </c>
      <c r="W1305" t="s">
        <v>42</v>
      </c>
      <c r="X1305" t="s">
        <v>103</v>
      </c>
      <c r="Y1305" t="s">
        <v>44</v>
      </c>
      <c r="Z1305">
        <v>3.0</v>
      </c>
    </row>
    <row r="1306" spans="8:8">
      <c r="A1306" s="6">
        <v>1731.0</v>
      </c>
      <c r="B1306" s="6" t="s">
        <v>5177</v>
      </c>
      <c r="C1306" s="6" t="s">
        <v>5178</v>
      </c>
      <c r="D1306" s="7">
        <v>44388.0</v>
      </c>
      <c r="E1306" s="7">
        <v>44600.0</v>
      </c>
      <c r="F1306" t="s">
        <v>727</v>
      </c>
      <c r="G1306" t="s">
        <v>5179</v>
      </c>
      <c r="H1306" t="s">
        <v>5180</v>
      </c>
      <c r="I1306" s="6" t="s">
        <v>97</v>
      </c>
      <c r="J1306" s="6" t="s">
        <v>32</v>
      </c>
      <c r="K1306" s="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8">
        <v>17248.0</v>
      </c>
      <c r="S1306" t="s">
        <v>39</v>
      </c>
      <c r="T1306" t="s">
        <v>112</v>
      </c>
      <c r="U1306" t="s">
        <v>54</v>
      </c>
      <c r="V1306">
        <v>1450.0</v>
      </c>
      <c r="W1306" t="s">
        <v>92</v>
      </c>
      <c r="X1306" t="s">
        <v>103</v>
      </c>
      <c r="Y1306" s="6" t="s">
        <v>44</v>
      </c>
      <c r="Z1306" s="6">
        <v>3.0</v>
      </c>
    </row>
    <row r="1307" spans="8:8">
      <c r="A1307" s="6">
        <v>1732.0</v>
      </c>
      <c r="B1307" s="6" t="s">
        <v>5182</v>
      </c>
      <c r="C1307" s="6" t="s">
        <v>4785</v>
      </c>
      <c r="D1307" s="7">
        <v>44379.0</v>
      </c>
      <c r="E1307" s="7">
        <v>44543.0</v>
      </c>
      <c r="F1307" t="s">
        <v>727</v>
      </c>
      <c r="G1307" t="s">
        <v>5183</v>
      </c>
      <c r="H1307" t="s">
        <v>5184</v>
      </c>
      <c r="I1307" s="6" t="s">
        <v>97</v>
      </c>
      <c r="J1307" s="6" t="s">
        <v>744</v>
      </c>
      <c r="K1307" s="6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8">
        <v>22384.0</v>
      </c>
      <c r="S1307" t="s">
        <v>39</v>
      </c>
      <c r="T1307" t="s">
        <v>112</v>
      </c>
      <c r="U1307" t="s">
        <v>41</v>
      </c>
      <c r="V1307">
        <v>1902.0</v>
      </c>
      <c r="W1307" t="s">
        <v>55</v>
      </c>
      <c r="X1307" t="s">
        <v>43</v>
      </c>
      <c r="Y1307" s="6" t="s">
        <v>44</v>
      </c>
      <c r="Z1307" s="6">
        <v>3.0</v>
      </c>
    </row>
    <row r="1308" spans="8:8">
      <c r="A1308" s="6">
        <v>1733.0</v>
      </c>
      <c r="B1308" s="6" t="s">
        <v>4051</v>
      </c>
      <c r="C1308" s="6" t="s">
        <v>5186</v>
      </c>
      <c r="D1308" s="7">
        <v>43761.0</v>
      </c>
      <c r="E1308" s="7">
        <v>44168.0</v>
      </c>
      <c r="F1308" t="s">
        <v>28</v>
      </c>
      <c r="G1308" t="s">
        <v>5187</v>
      </c>
      <c r="H1308" t="s">
        <v>5188</v>
      </c>
      <c r="I1308" s="6" t="s">
        <v>49</v>
      </c>
      <c r="J1308" s="6" t="s">
        <v>32</v>
      </c>
      <c r="K1308" s="6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8">
        <v>18309.0</v>
      </c>
      <c r="S1308" t="s">
        <v>39</v>
      </c>
      <c r="T1308" t="s">
        <v>82</v>
      </c>
      <c r="U1308" t="s">
        <v>41</v>
      </c>
      <c r="V1308">
        <v>2330.0</v>
      </c>
      <c r="W1308" t="s">
        <v>92</v>
      </c>
      <c r="X1308" t="s">
        <v>83</v>
      </c>
      <c r="Y1308" s="6" t="s">
        <v>44</v>
      </c>
      <c r="Z1308" s="6">
        <v>3.0</v>
      </c>
    </row>
    <row r="1309" spans="8:8" ht="15.0" hidden="1">
      <c r="A1309">
        <v>1734.0</v>
      </c>
      <c r="B1309" t="s">
        <v>5190</v>
      </c>
      <c r="C1309" t="s">
        <v>5191</v>
      </c>
      <c r="D1309" s="7">
        <v>43484.0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8">
        <v>15514.0</v>
      </c>
      <c r="S1309" t="s">
        <v>39</v>
      </c>
      <c r="T1309" t="s">
        <v>91</v>
      </c>
      <c r="U1309" t="s">
        <v>54</v>
      </c>
      <c r="V1309">
        <v>1905.0</v>
      </c>
      <c r="W1309" t="s">
        <v>42</v>
      </c>
      <c r="X1309" t="s">
        <v>43</v>
      </c>
      <c r="Y1309" t="s">
        <v>44</v>
      </c>
      <c r="Z1309">
        <v>3.0</v>
      </c>
    </row>
    <row r="1310" spans="8:8">
      <c r="A1310" s="6">
        <v>1735.0</v>
      </c>
      <c r="B1310" s="6" t="s">
        <v>3252</v>
      </c>
      <c r="C1310" s="6" t="s">
        <v>5194</v>
      </c>
      <c r="D1310" s="7">
        <v>44204.0</v>
      </c>
      <c r="E1310" s="7">
        <v>44940.0</v>
      </c>
      <c r="F1310" t="s">
        <v>28</v>
      </c>
      <c r="G1310" t="s">
        <v>5195</v>
      </c>
      <c r="H1310" t="s">
        <v>5196</v>
      </c>
      <c r="I1310" s="6" t="s">
        <v>117</v>
      </c>
      <c r="J1310" s="6" t="s">
        <v>744</v>
      </c>
      <c r="K1310" s="6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8">
        <v>15439.0</v>
      </c>
      <c r="S1310" t="s">
        <v>39</v>
      </c>
      <c r="T1310" t="s">
        <v>286</v>
      </c>
      <c r="U1310" t="s">
        <v>41</v>
      </c>
      <c r="V1310">
        <v>1902.0</v>
      </c>
      <c r="W1310" t="s">
        <v>42</v>
      </c>
      <c r="X1310" t="s">
        <v>103</v>
      </c>
      <c r="Y1310" s="6" t="s">
        <v>44</v>
      </c>
      <c r="Z1310" s="6">
        <v>3.0</v>
      </c>
    </row>
    <row r="1311" spans="8:8">
      <c r="A1311" s="6">
        <v>1736.0</v>
      </c>
      <c r="B1311" s="6" t="s">
        <v>5198</v>
      </c>
      <c r="C1311" s="6" t="s">
        <v>5199</v>
      </c>
      <c r="D1311" s="7">
        <v>43494.0</v>
      </c>
      <c r="E1311" s="7">
        <v>44750.0</v>
      </c>
      <c r="F1311" t="s">
        <v>28</v>
      </c>
      <c r="G1311" t="s">
        <v>5200</v>
      </c>
      <c r="H1311" t="s">
        <v>5201</v>
      </c>
      <c r="I1311" s="6" t="s">
        <v>79</v>
      </c>
      <c r="J1311" s="6" t="s">
        <v>32</v>
      </c>
      <c r="K1311" s="6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8">
        <v>20326.0</v>
      </c>
      <c r="S1311" t="s">
        <v>39</v>
      </c>
      <c r="T1311" t="s">
        <v>102</v>
      </c>
      <c r="U1311" t="s">
        <v>54</v>
      </c>
      <c r="V1311">
        <v>2048.0</v>
      </c>
      <c r="W1311" t="s">
        <v>73</v>
      </c>
      <c r="X1311" t="s">
        <v>83</v>
      </c>
      <c r="Y1311" s="6" t="s">
        <v>44</v>
      </c>
      <c r="Z1311" s="6">
        <v>3.0</v>
      </c>
    </row>
    <row r="1312" spans="8:8" ht="15.0" hidden="1">
      <c r="A1312">
        <v>1737.0</v>
      </c>
      <c r="B1312" t="s">
        <v>5203</v>
      </c>
      <c r="C1312" t="s">
        <v>5204</v>
      </c>
      <c r="D1312" s="7">
        <v>43400.0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8">
        <v>30373.0</v>
      </c>
      <c r="S1312" t="s">
        <v>39</v>
      </c>
      <c r="T1312" t="s">
        <v>112</v>
      </c>
      <c r="U1312" t="s">
        <v>41</v>
      </c>
      <c r="V1312">
        <v>1730.0</v>
      </c>
      <c r="W1312" t="s">
        <v>55</v>
      </c>
      <c r="X1312" t="s">
        <v>43</v>
      </c>
      <c r="Y1312" t="s">
        <v>44</v>
      </c>
      <c r="Z1312">
        <v>3.0</v>
      </c>
    </row>
    <row r="1313" spans="8:8">
      <c r="A1313" s="6">
        <v>1738.0</v>
      </c>
      <c r="B1313" s="6" t="s">
        <v>5207</v>
      </c>
      <c r="C1313" s="6" t="s">
        <v>5208</v>
      </c>
      <c r="D1313" s="7">
        <v>45076.0</v>
      </c>
      <c r="E1313" s="7">
        <v>45112.0</v>
      </c>
      <c r="F1313" t="s">
        <v>727</v>
      </c>
      <c r="G1313" t="s">
        <v>5209</v>
      </c>
      <c r="H1313" t="s">
        <v>5210</v>
      </c>
      <c r="I1313" s="6" t="s">
        <v>31</v>
      </c>
      <c r="J1313" s="6" t="s">
        <v>744</v>
      </c>
      <c r="K1313" s="6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8">
        <v>30637.0</v>
      </c>
      <c r="S1313" t="s">
        <v>39</v>
      </c>
      <c r="T1313" t="s">
        <v>177</v>
      </c>
      <c r="U1313" t="s">
        <v>54</v>
      </c>
      <c r="V1313">
        <v>2169.0</v>
      </c>
      <c r="W1313" t="s">
        <v>42</v>
      </c>
      <c r="X1313" t="s">
        <v>74</v>
      </c>
      <c r="Y1313" s="6" t="s">
        <v>44</v>
      </c>
      <c r="Z1313" s="6">
        <v>3.0</v>
      </c>
    </row>
    <row r="1314" spans="8:8">
      <c r="A1314" s="6">
        <v>1739.0</v>
      </c>
      <c r="B1314" s="6" t="s">
        <v>5212</v>
      </c>
      <c r="C1314" s="6" t="s">
        <v>5213</v>
      </c>
      <c r="D1314" s="7">
        <v>43661.0</v>
      </c>
      <c r="E1314" s="7">
        <v>45047.0</v>
      </c>
      <c r="F1314" t="s">
        <v>727</v>
      </c>
      <c r="G1314" t="s">
        <v>5214</v>
      </c>
      <c r="H1314" t="s">
        <v>5215</v>
      </c>
      <c r="I1314" s="6" t="s">
        <v>31</v>
      </c>
      <c r="J1314" s="6" t="s">
        <v>32</v>
      </c>
      <c r="K1314" s="6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8">
        <v>29962.0</v>
      </c>
      <c r="S1314" t="s">
        <v>39</v>
      </c>
      <c r="T1314" t="s">
        <v>82</v>
      </c>
      <c r="U1314" t="s">
        <v>41</v>
      </c>
      <c r="V1314">
        <v>2302.0</v>
      </c>
      <c r="W1314" t="s">
        <v>55</v>
      </c>
      <c r="X1314" t="s">
        <v>83</v>
      </c>
      <c r="Y1314" s="6" t="s">
        <v>44</v>
      </c>
      <c r="Z1314" s="6">
        <v>3.0</v>
      </c>
    </row>
    <row r="1315" spans="8:8">
      <c r="A1315" s="6">
        <v>1740.0</v>
      </c>
      <c r="B1315" s="6" t="s">
        <v>5217</v>
      </c>
      <c r="C1315" s="6" t="s">
        <v>135</v>
      </c>
      <c r="D1315" s="7">
        <v>43907.0</v>
      </c>
      <c r="E1315" s="7">
        <v>44410.0</v>
      </c>
      <c r="F1315" t="s">
        <v>28</v>
      </c>
      <c r="G1315" t="s">
        <v>5218</v>
      </c>
      <c r="H1315" t="s">
        <v>5219</v>
      </c>
      <c r="I1315" s="6" t="s">
        <v>117</v>
      </c>
      <c r="J1315" s="6" t="s">
        <v>32</v>
      </c>
      <c r="K1315" s="6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8">
        <v>23104.0</v>
      </c>
      <c r="S1315" t="s">
        <v>39</v>
      </c>
      <c r="T1315" t="s">
        <v>82</v>
      </c>
      <c r="U1315" t="s">
        <v>41</v>
      </c>
      <c r="V1315">
        <v>2132.0</v>
      </c>
      <c r="W1315" t="s">
        <v>73</v>
      </c>
      <c r="X1315" t="s">
        <v>83</v>
      </c>
      <c r="Y1315" s="6" t="s">
        <v>44</v>
      </c>
      <c r="Z1315" s="6">
        <v>3.0</v>
      </c>
    </row>
    <row r="1316" spans="8:8" ht="15.0" hidden="1">
      <c r="A1316">
        <v>1741.0</v>
      </c>
      <c r="B1316" t="s">
        <v>5221</v>
      </c>
      <c r="C1316" t="s">
        <v>5222</v>
      </c>
      <c r="D1316" s="7">
        <v>44820.0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8">
        <v>29597.0</v>
      </c>
      <c r="S1316" t="s">
        <v>39</v>
      </c>
      <c r="T1316" t="s">
        <v>702</v>
      </c>
      <c r="U1316" t="s">
        <v>41</v>
      </c>
      <c r="V1316">
        <v>2125.0</v>
      </c>
      <c r="W1316" t="s">
        <v>127</v>
      </c>
      <c r="X1316" t="s">
        <v>74</v>
      </c>
      <c r="Y1316" t="s">
        <v>44</v>
      </c>
      <c r="Z1316">
        <v>3.0</v>
      </c>
    </row>
    <row r="1317" spans="8:8" ht="15.0" hidden="1">
      <c r="A1317">
        <v>1742.0</v>
      </c>
      <c r="B1317" t="s">
        <v>5225</v>
      </c>
      <c r="C1317" t="s">
        <v>2612</v>
      </c>
      <c r="D1317" s="7">
        <v>44200.0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8">
        <v>25994.0</v>
      </c>
      <c r="S1317" t="s">
        <v>39</v>
      </c>
      <c r="T1317" t="s">
        <v>82</v>
      </c>
      <c r="U1317" t="s">
        <v>41</v>
      </c>
      <c r="V1317">
        <v>2081.0</v>
      </c>
      <c r="W1317" t="s">
        <v>127</v>
      </c>
      <c r="X1317" t="s">
        <v>103</v>
      </c>
      <c r="Y1317" t="s">
        <v>44</v>
      </c>
      <c r="Z1317">
        <v>3.0</v>
      </c>
    </row>
    <row r="1318" spans="8:8" ht="15.0" hidden="1">
      <c r="A1318">
        <v>1743.0</v>
      </c>
      <c r="B1318" t="s">
        <v>3412</v>
      </c>
      <c r="C1318" t="s">
        <v>2465</v>
      </c>
      <c r="D1318" s="7">
        <v>43434.0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8">
        <v>37045.0</v>
      </c>
      <c r="S1318" t="s">
        <v>39</v>
      </c>
      <c r="T1318" t="s">
        <v>6</v>
      </c>
      <c r="U1318" t="s">
        <v>54</v>
      </c>
      <c r="V1318">
        <v>2169.0</v>
      </c>
      <c r="W1318" t="s">
        <v>92</v>
      </c>
      <c r="X1318" t="s">
        <v>74</v>
      </c>
      <c r="Y1318" t="s">
        <v>44</v>
      </c>
      <c r="Z1318">
        <v>3.0</v>
      </c>
    </row>
    <row r="1319" spans="8:8" ht="15.0" hidden="1">
      <c r="A1319">
        <v>1744.0</v>
      </c>
      <c r="B1319" t="s">
        <v>5230</v>
      </c>
      <c r="C1319" t="s">
        <v>5231</v>
      </c>
      <c r="D1319" s="7">
        <v>44766.0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8">
        <v>17292.0</v>
      </c>
      <c r="S1319" t="s">
        <v>39</v>
      </c>
      <c r="T1319" t="s">
        <v>192</v>
      </c>
      <c r="U1319" t="s">
        <v>41</v>
      </c>
      <c r="V1319">
        <v>2021.0</v>
      </c>
      <c r="W1319" t="s">
        <v>55</v>
      </c>
      <c r="X1319" t="s">
        <v>83</v>
      </c>
      <c r="Y1319" t="s">
        <v>44</v>
      </c>
      <c r="Z1319">
        <v>3.0</v>
      </c>
    </row>
    <row r="1320" spans="8:8" ht="15.0" hidden="1">
      <c r="A1320">
        <v>1745.0</v>
      </c>
      <c r="B1320" t="s">
        <v>1475</v>
      </c>
      <c r="C1320" t="s">
        <v>5234</v>
      </c>
      <c r="D1320" s="7">
        <v>44597.0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8">
        <v>32777.0</v>
      </c>
      <c r="S1320" t="s">
        <v>39</v>
      </c>
      <c r="T1320" t="s">
        <v>225</v>
      </c>
      <c r="U1320" t="s">
        <v>41</v>
      </c>
      <c r="V1320">
        <v>2090.0</v>
      </c>
      <c r="W1320" t="s">
        <v>73</v>
      </c>
      <c r="X1320" t="s">
        <v>43</v>
      </c>
      <c r="Y1320" t="s">
        <v>44</v>
      </c>
      <c r="Z1320">
        <v>3.0</v>
      </c>
    </row>
    <row r="1321" spans="8:8">
      <c r="A1321" s="6">
        <v>1746.0</v>
      </c>
      <c r="B1321" s="6" t="s">
        <v>5237</v>
      </c>
      <c r="C1321" s="6" t="s">
        <v>5238</v>
      </c>
      <c r="D1321" s="7">
        <v>43944.0</v>
      </c>
      <c r="E1321" s="7">
        <v>44568.0</v>
      </c>
      <c r="F1321" t="s">
        <v>28</v>
      </c>
      <c r="G1321" t="s">
        <v>2622</v>
      </c>
      <c r="H1321" t="s">
        <v>5239</v>
      </c>
      <c r="I1321" s="6" t="s">
        <v>97</v>
      </c>
      <c r="J1321" s="6" t="s">
        <v>32</v>
      </c>
      <c r="K1321" s="6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8">
        <v>22742.0</v>
      </c>
      <c r="S1321" t="s">
        <v>39</v>
      </c>
      <c r="T1321" t="s">
        <v>707</v>
      </c>
      <c r="U1321" t="s">
        <v>54</v>
      </c>
      <c r="V1321">
        <v>2451.0</v>
      </c>
      <c r="W1321" t="s">
        <v>55</v>
      </c>
      <c r="X1321" t="s">
        <v>43</v>
      </c>
      <c r="Y1321" s="6" t="s">
        <v>44</v>
      </c>
      <c r="Z1321" s="6">
        <v>3.0</v>
      </c>
    </row>
    <row r="1322" spans="8:8">
      <c r="A1322" s="6">
        <v>1747.0</v>
      </c>
      <c r="B1322" s="6" t="s">
        <v>740</v>
      </c>
      <c r="C1322" s="6" t="s">
        <v>3577</v>
      </c>
      <c r="D1322" s="7">
        <v>45100.0</v>
      </c>
      <c r="E1322" s="7">
        <v>45117.0</v>
      </c>
      <c r="F1322" t="s">
        <v>727</v>
      </c>
      <c r="G1322" t="s">
        <v>5241</v>
      </c>
      <c r="H1322" t="s">
        <v>5242</v>
      </c>
      <c r="I1322" s="6" t="s">
        <v>61</v>
      </c>
      <c r="J1322" s="6" t="s">
        <v>1804</v>
      </c>
      <c r="K1322" s="6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8">
        <v>33818.0</v>
      </c>
      <c r="S1322" t="s">
        <v>39</v>
      </c>
      <c r="T1322" t="s">
        <v>149</v>
      </c>
      <c r="U1322" t="s">
        <v>41</v>
      </c>
      <c r="V1322">
        <v>1886.0</v>
      </c>
      <c r="W1322" t="s">
        <v>42</v>
      </c>
      <c r="X1322" t="s">
        <v>103</v>
      </c>
      <c r="Y1322" s="6" t="s">
        <v>44</v>
      </c>
      <c r="Z1322" s="6">
        <v>3.0</v>
      </c>
    </row>
    <row r="1323" spans="8:8">
      <c r="A1323" s="6">
        <v>1748.0</v>
      </c>
      <c r="B1323" s="6" t="s">
        <v>2731</v>
      </c>
      <c r="C1323" s="6" t="s">
        <v>4001</v>
      </c>
      <c r="D1323" s="7">
        <v>44574.0</v>
      </c>
      <c r="E1323" s="7">
        <v>44747.0</v>
      </c>
      <c r="F1323" t="s">
        <v>28</v>
      </c>
      <c r="G1323" t="s">
        <v>5244</v>
      </c>
      <c r="H1323" t="s">
        <v>5245</v>
      </c>
      <c r="I1323" s="6" t="s">
        <v>167</v>
      </c>
      <c r="J1323" s="6" t="s">
        <v>32</v>
      </c>
      <c r="K1323" s="6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8">
        <v>26673.0</v>
      </c>
      <c r="S1323" t="s">
        <v>39</v>
      </c>
      <c r="T1323" t="s">
        <v>82</v>
      </c>
      <c r="U1323" t="s">
        <v>41</v>
      </c>
      <c r="V1323">
        <v>1886.0</v>
      </c>
      <c r="W1323" t="s">
        <v>42</v>
      </c>
      <c r="X1323" t="s">
        <v>43</v>
      </c>
      <c r="Y1323" s="6" t="s">
        <v>44</v>
      </c>
      <c r="Z1323" s="6">
        <v>3.0</v>
      </c>
    </row>
    <row r="1324" spans="8:8" ht="15.0" hidden="1">
      <c r="A1324">
        <v>1749.0</v>
      </c>
      <c r="B1324" t="s">
        <v>2015</v>
      </c>
      <c r="C1324" t="s">
        <v>5247</v>
      </c>
      <c r="D1324" s="7">
        <v>44161.0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8">
        <v>23410.0</v>
      </c>
      <c r="S1324" t="s">
        <v>39</v>
      </c>
      <c r="T1324" t="s">
        <v>418</v>
      </c>
      <c r="U1324" t="s">
        <v>41</v>
      </c>
      <c r="V1324">
        <v>70227.0</v>
      </c>
      <c r="W1324" t="s">
        <v>55</v>
      </c>
      <c r="X1324" t="s">
        <v>103</v>
      </c>
      <c r="Y1324" t="s">
        <v>44</v>
      </c>
      <c r="Z1324">
        <v>3.0</v>
      </c>
    </row>
    <row r="1325" spans="8:8" ht="15.0" hidden="1">
      <c r="A1325">
        <v>1750.0</v>
      </c>
      <c r="B1325" t="s">
        <v>5250</v>
      </c>
      <c r="C1325" t="s">
        <v>5251</v>
      </c>
      <c r="D1325" s="7">
        <v>43441.0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8">
        <v>28226.0</v>
      </c>
      <c r="S1325" t="s">
        <v>39</v>
      </c>
      <c r="T1325" t="s">
        <v>280</v>
      </c>
      <c r="U1325" t="s">
        <v>41</v>
      </c>
      <c r="V1325">
        <v>3204.0</v>
      </c>
      <c r="W1325" t="s">
        <v>73</v>
      </c>
      <c r="X1325" t="s">
        <v>43</v>
      </c>
      <c r="Y1325" t="s">
        <v>44</v>
      </c>
      <c r="Z1325">
        <v>3.0</v>
      </c>
    </row>
    <row r="1326" spans="8:8" ht="15.0" hidden="1">
      <c r="A1326">
        <v>1751.0</v>
      </c>
      <c r="B1326" t="s">
        <v>4663</v>
      </c>
      <c r="C1326" t="s">
        <v>4999</v>
      </c>
      <c r="D1326" s="7">
        <v>45035.0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8">
        <v>37040.0</v>
      </c>
      <c r="S1326" t="s">
        <v>39</v>
      </c>
      <c r="T1326" t="s">
        <v>162</v>
      </c>
      <c r="U1326" t="s">
        <v>41</v>
      </c>
      <c r="V1326">
        <v>81228.0</v>
      </c>
      <c r="W1326" t="s">
        <v>55</v>
      </c>
      <c r="X1326" t="s">
        <v>43</v>
      </c>
      <c r="Y1326" t="s">
        <v>44</v>
      </c>
      <c r="Z1326">
        <v>3.0</v>
      </c>
    </row>
    <row r="1327" spans="8:8">
      <c r="A1327" s="6">
        <v>1752.0</v>
      </c>
      <c r="B1327" s="6" t="s">
        <v>5256</v>
      </c>
      <c r="C1327" s="6" t="s">
        <v>4964</v>
      </c>
      <c r="D1327" s="7">
        <v>44625.0</v>
      </c>
      <c r="E1327" s="7">
        <v>44659.0</v>
      </c>
      <c r="F1327" t="s">
        <v>28</v>
      </c>
      <c r="G1327" t="s">
        <v>5257</v>
      </c>
      <c r="H1327" t="s">
        <v>5258</v>
      </c>
      <c r="I1327" s="6" t="s">
        <v>61</v>
      </c>
      <c r="J1327" s="6" t="s">
        <v>32</v>
      </c>
      <c r="K1327" s="6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8">
        <v>30259.0</v>
      </c>
      <c r="S1327" t="s">
        <v>39</v>
      </c>
      <c r="T1327" t="s">
        <v>286</v>
      </c>
      <c r="U1327" t="s">
        <v>54</v>
      </c>
      <c r="V1327">
        <v>56894.0</v>
      </c>
      <c r="W1327" t="s">
        <v>42</v>
      </c>
      <c r="X1327" t="s">
        <v>74</v>
      </c>
      <c r="Y1327" s="6" t="s">
        <v>44</v>
      </c>
      <c r="Z1327" s="6">
        <v>3.0</v>
      </c>
    </row>
    <row r="1328" spans="8:8">
      <c r="A1328" s="6">
        <v>1753.0</v>
      </c>
      <c r="B1328" s="6" t="s">
        <v>5260</v>
      </c>
      <c r="C1328" s="6" t="s">
        <v>67</v>
      </c>
      <c r="D1328" s="7">
        <v>43636.0</v>
      </c>
      <c r="E1328" s="7">
        <v>43752.0</v>
      </c>
      <c r="F1328" t="s">
        <v>28</v>
      </c>
      <c r="G1328" t="s">
        <v>5261</v>
      </c>
      <c r="H1328" t="s">
        <v>5262</v>
      </c>
      <c r="I1328" s="6" t="s">
        <v>88</v>
      </c>
      <c r="J1328" s="6" t="s">
        <v>32</v>
      </c>
      <c r="K1328" s="6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8">
        <v>15772.0</v>
      </c>
      <c r="S1328" t="s">
        <v>39</v>
      </c>
      <c r="T1328" t="s">
        <v>66</v>
      </c>
      <c r="U1328" t="s">
        <v>54</v>
      </c>
      <c r="V1328">
        <v>42759.0</v>
      </c>
      <c r="W1328" t="s">
        <v>92</v>
      </c>
      <c r="X1328" t="s">
        <v>103</v>
      </c>
      <c r="Y1328" s="6" t="s">
        <v>44</v>
      </c>
      <c r="Z1328" s="6">
        <v>3.0</v>
      </c>
    </row>
    <row r="1329" spans="8:8" ht="15.0" hidden="1">
      <c r="A1329">
        <v>1754.0</v>
      </c>
      <c r="B1329" t="s">
        <v>5264</v>
      </c>
      <c r="C1329" t="s">
        <v>5265</v>
      </c>
      <c r="D1329" s="7">
        <v>44817.0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8">
        <v>33560.0</v>
      </c>
      <c r="S1329" t="s">
        <v>39</v>
      </c>
      <c r="T1329" t="s">
        <v>242</v>
      </c>
      <c r="U1329" t="s">
        <v>54</v>
      </c>
      <c r="V1329">
        <v>61961.0</v>
      </c>
      <c r="W1329" t="s">
        <v>127</v>
      </c>
      <c r="X1329" t="s">
        <v>74</v>
      </c>
      <c r="Y1329" t="s">
        <v>44</v>
      </c>
      <c r="Z1329">
        <v>3.0</v>
      </c>
    </row>
    <row r="1330" spans="8:8" ht="15.0" hidden="1">
      <c r="A1330">
        <v>1755.0</v>
      </c>
      <c r="B1330" t="s">
        <v>5268</v>
      </c>
      <c r="C1330" t="s">
        <v>437</v>
      </c>
      <c r="D1330" s="7">
        <v>43467.0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8">
        <v>34612.0</v>
      </c>
      <c r="S1330" t="s">
        <v>39</v>
      </c>
      <c r="T1330" t="s">
        <v>225</v>
      </c>
      <c r="U1330" t="s">
        <v>54</v>
      </c>
      <c r="V1330">
        <v>45449.0</v>
      </c>
      <c r="W1330" t="s">
        <v>73</v>
      </c>
      <c r="X1330" t="s">
        <v>43</v>
      </c>
      <c r="Y1330" t="s">
        <v>44</v>
      </c>
      <c r="Z1330">
        <v>3.0</v>
      </c>
    </row>
    <row r="1331" spans="8:8" ht="15.0" hidden="1">
      <c r="A1331">
        <v>1756.0</v>
      </c>
      <c r="B1331" t="s">
        <v>5271</v>
      </c>
      <c r="C1331" t="s">
        <v>432</v>
      </c>
      <c r="D1331" s="7">
        <v>44718.0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8">
        <v>22365.0</v>
      </c>
      <c r="S1331" t="s">
        <v>39</v>
      </c>
      <c r="T1331" t="s">
        <v>215</v>
      </c>
      <c r="U1331" t="s">
        <v>54</v>
      </c>
      <c r="V1331">
        <v>32636.0</v>
      </c>
      <c r="W1331" t="s">
        <v>92</v>
      </c>
      <c r="X1331" t="s">
        <v>43</v>
      </c>
      <c r="Y1331" t="s">
        <v>44</v>
      </c>
      <c r="Z1331">
        <v>3.0</v>
      </c>
    </row>
    <row r="1332" spans="8:8" ht="15.0" hidden="1">
      <c r="A1332">
        <v>1757.0</v>
      </c>
      <c r="B1332" t="s">
        <v>5274</v>
      </c>
      <c r="C1332" t="s">
        <v>627</v>
      </c>
      <c r="D1332" s="7">
        <v>43839.0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8">
        <v>31079.0</v>
      </c>
      <c r="S1332" t="s">
        <v>39</v>
      </c>
      <c r="T1332" t="s">
        <v>183</v>
      </c>
      <c r="U1332" t="s">
        <v>41</v>
      </c>
      <c r="V1332">
        <v>74346.0</v>
      </c>
      <c r="W1332" t="s">
        <v>42</v>
      </c>
      <c r="X1332" t="s">
        <v>43</v>
      </c>
      <c r="Y1332" t="s">
        <v>44</v>
      </c>
      <c r="Z1332">
        <v>3.0</v>
      </c>
    </row>
    <row r="1333" spans="8:8" ht="15.0" hidden="1">
      <c r="A1333">
        <v>1758.0</v>
      </c>
      <c r="B1333" t="s">
        <v>1606</v>
      </c>
      <c r="C1333" t="s">
        <v>1478</v>
      </c>
      <c r="D1333" s="7">
        <v>43468.0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8">
        <v>21327.0</v>
      </c>
      <c r="S1333" t="s">
        <v>39</v>
      </c>
      <c r="T1333" t="s">
        <v>394</v>
      </c>
      <c r="U1333" t="s">
        <v>54</v>
      </c>
      <c r="V1333">
        <v>61791.0</v>
      </c>
      <c r="W1333" t="s">
        <v>42</v>
      </c>
      <c r="X1333" t="s">
        <v>74</v>
      </c>
      <c r="Y1333" t="s">
        <v>44</v>
      </c>
      <c r="Z1333">
        <v>3.0</v>
      </c>
    </row>
    <row r="1334" spans="8:8">
      <c r="A1334" s="6">
        <v>1759.0</v>
      </c>
      <c r="B1334" s="6" t="s">
        <v>5279</v>
      </c>
      <c r="C1334" s="6" t="s">
        <v>916</v>
      </c>
      <c r="D1334" s="7">
        <v>44219.0</v>
      </c>
      <c r="E1334" s="7">
        <v>44857.0</v>
      </c>
      <c r="F1334" t="s">
        <v>28</v>
      </c>
      <c r="G1334" t="s">
        <v>5280</v>
      </c>
      <c r="H1334" t="s">
        <v>5281</v>
      </c>
      <c r="I1334" s="6" t="s">
        <v>167</v>
      </c>
      <c r="J1334" s="6" t="s">
        <v>32</v>
      </c>
      <c r="K1334" s="6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8">
        <v>17512.0</v>
      </c>
      <c r="S1334" t="s">
        <v>39</v>
      </c>
      <c r="T1334" t="s">
        <v>177</v>
      </c>
      <c r="U1334" t="s">
        <v>54</v>
      </c>
      <c r="V1334">
        <v>40003.0</v>
      </c>
      <c r="W1334" t="s">
        <v>42</v>
      </c>
      <c r="X1334" t="s">
        <v>83</v>
      </c>
      <c r="Y1334" s="6" t="s">
        <v>44</v>
      </c>
      <c r="Z1334" s="6">
        <v>3.0</v>
      </c>
    </row>
    <row r="1335" spans="8:8">
      <c r="A1335" s="6">
        <v>1760.0</v>
      </c>
      <c r="B1335" s="6" t="s">
        <v>5283</v>
      </c>
      <c r="C1335" s="6" t="s">
        <v>386</v>
      </c>
      <c r="D1335" s="7">
        <v>43869.0</v>
      </c>
      <c r="E1335" s="7">
        <v>43955.0</v>
      </c>
      <c r="F1335" t="s">
        <v>28</v>
      </c>
      <c r="G1335" t="s">
        <v>5284</v>
      </c>
      <c r="H1335" t="s">
        <v>5285</v>
      </c>
      <c r="I1335" s="6" t="s">
        <v>97</v>
      </c>
      <c r="J1335" s="6" t="s">
        <v>32</v>
      </c>
      <c r="K1335" s="6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8">
        <v>34201.0</v>
      </c>
      <c r="S1335" t="s">
        <v>39</v>
      </c>
      <c r="T1335" t="s">
        <v>225</v>
      </c>
      <c r="U1335" t="s">
        <v>54</v>
      </c>
      <c r="V1335">
        <v>93320.0</v>
      </c>
      <c r="W1335" t="s">
        <v>55</v>
      </c>
      <c r="X1335" t="s">
        <v>74</v>
      </c>
      <c r="Y1335" s="6" t="s">
        <v>44</v>
      </c>
      <c r="Z1335" s="6">
        <v>3.0</v>
      </c>
    </row>
    <row r="1336" spans="8:8">
      <c r="A1336" s="6">
        <v>1761.0</v>
      </c>
      <c r="B1336" s="6" t="s">
        <v>5287</v>
      </c>
      <c r="C1336" s="6" t="s">
        <v>424</v>
      </c>
      <c r="D1336" s="7">
        <v>44498.0</v>
      </c>
      <c r="E1336" s="7">
        <v>44775.0</v>
      </c>
      <c r="F1336" t="s">
        <v>28</v>
      </c>
      <c r="G1336" t="s">
        <v>5288</v>
      </c>
      <c r="H1336" t="s">
        <v>5289</v>
      </c>
      <c r="I1336" s="6" t="s">
        <v>117</v>
      </c>
      <c r="J1336" s="6" t="s">
        <v>744</v>
      </c>
      <c r="K1336" s="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8">
        <v>22417.0</v>
      </c>
      <c r="S1336" t="s">
        <v>39</v>
      </c>
      <c r="T1336" t="s">
        <v>102</v>
      </c>
      <c r="U1336" t="s">
        <v>41</v>
      </c>
      <c r="V1336">
        <v>97689.0</v>
      </c>
      <c r="W1336" t="s">
        <v>73</v>
      </c>
      <c r="X1336" t="s">
        <v>83</v>
      </c>
      <c r="Y1336" s="6" t="s">
        <v>44</v>
      </c>
      <c r="Z1336" s="6">
        <v>3.0</v>
      </c>
    </row>
    <row r="1337" spans="8:8">
      <c r="A1337" s="6">
        <v>1762.0</v>
      </c>
      <c r="B1337" s="6" t="s">
        <v>5291</v>
      </c>
      <c r="C1337" s="6" t="s">
        <v>5292</v>
      </c>
      <c r="D1337" s="7">
        <v>45111.0</v>
      </c>
      <c r="E1337" s="7">
        <v>45119.0</v>
      </c>
      <c r="F1337" t="s">
        <v>28</v>
      </c>
      <c r="G1337" t="s">
        <v>5293</v>
      </c>
      <c r="H1337" t="s">
        <v>5294</v>
      </c>
      <c r="I1337" s="6" t="s">
        <v>61</v>
      </c>
      <c r="J1337" s="6" t="s">
        <v>744</v>
      </c>
      <c r="K1337" s="6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8">
        <v>36941.0</v>
      </c>
      <c r="S1337" t="s">
        <v>39</v>
      </c>
      <c r="T1337" t="s">
        <v>225</v>
      </c>
      <c r="U1337" t="s">
        <v>41</v>
      </c>
      <c r="V1337">
        <v>37569.0</v>
      </c>
      <c r="W1337" t="s">
        <v>42</v>
      </c>
      <c r="X1337" t="s">
        <v>103</v>
      </c>
      <c r="Y1337" s="6" t="s">
        <v>44</v>
      </c>
      <c r="Z1337" s="6">
        <v>3.0</v>
      </c>
    </row>
    <row r="1338" spans="8:8" ht="15.0" hidden="1">
      <c r="A1338">
        <v>1763.0</v>
      </c>
      <c r="B1338" t="s">
        <v>5027</v>
      </c>
      <c r="C1338" t="s">
        <v>3390</v>
      </c>
      <c r="D1338" s="7">
        <v>45022.0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8">
        <v>18276.0</v>
      </c>
      <c r="S1338" t="s">
        <v>39</v>
      </c>
      <c r="T1338" t="s">
        <v>380</v>
      </c>
      <c r="U1338" t="s">
        <v>41</v>
      </c>
      <c r="V1338">
        <v>11574.0</v>
      </c>
      <c r="W1338" t="s">
        <v>127</v>
      </c>
      <c r="X1338" t="s">
        <v>43</v>
      </c>
      <c r="Y1338" t="s">
        <v>44</v>
      </c>
      <c r="Z1338">
        <v>3.0</v>
      </c>
    </row>
    <row r="1339" spans="8:8" ht="15.0" hidden="1">
      <c r="A1339">
        <v>1764.0</v>
      </c>
      <c r="B1339" t="s">
        <v>5298</v>
      </c>
      <c r="C1339" t="s">
        <v>4184</v>
      </c>
      <c r="D1339" s="7">
        <v>44943.0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8">
        <v>17900.0</v>
      </c>
      <c r="S1339" t="s">
        <v>39</v>
      </c>
      <c r="T1339" t="s">
        <v>112</v>
      </c>
      <c r="U1339" t="s">
        <v>41</v>
      </c>
      <c r="V1339">
        <v>18917.0</v>
      </c>
      <c r="W1339" t="s">
        <v>92</v>
      </c>
      <c r="X1339" t="s">
        <v>83</v>
      </c>
      <c r="Y1339" t="s">
        <v>44</v>
      </c>
      <c r="Z1339">
        <v>3.0</v>
      </c>
    </row>
    <row r="1340" spans="8:8" ht="15.0" hidden="1">
      <c r="A1340">
        <v>1765.0</v>
      </c>
      <c r="B1340" t="s">
        <v>5301</v>
      </c>
      <c r="C1340" t="s">
        <v>5302</v>
      </c>
      <c r="D1340" s="7">
        <v>43755.0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8">
        <v>33488.0</v>
      </c>
      <c r="S1340" t="s">
        <v>39</v>
      </c>
      <c r="T1340" t="s">
        <v>968</v>
      </c>
      <c r="U1340" t="s">
        <v>41</v>
      </c>
      <c r="V1340">
        <v>5819.0</v>
      </c>
      <c r="W1340" t="s">
        <v>127</v>
      </c>
      <c r="X1340" t="s">
        <v>103</v>
      </c>
      <c r="Y1340" t="s">
        <v>44</v>
      </c>
      <c r="Z1340">
        <v>3.0</v>
      </c>
    </row>
    <row r="1341" spans="8:8">
      <c r="A1341" s="6">
        <v>1766.0</v>
      </c>
      <c r="B1341" s="6" t="s">
        <v>2648</v>
      </c>
      <c r="C1341" s="6" t="s">
        <v>5305</v>
      </c>
      <c r="D1341" s="7">
        <v>43638.0</v>
      </c>
      <c r="E1341" s="7">
        <v>44317.0</v>
      </c>
      <c r="F1341" t="s">
        <v>28</v>
      </c>
      <c r="G1341" t="s">
        <v>5306</v>
      </c>
      <c r="H1341" t="s">
        <v>5307</v>
      </c>
      <c r="I1341" s="6" t="s">
        <v>167</v>
      </c>
      <c r="J1341" s="6" t="s">
        <v>32</v>
      </c>
      <c r="K1341" s="6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8">
        <v>21016.0</v>
      </c>
      <c r="S1341" t="s">
        <v>39</v>
      </c>
      <c r="T1341" t="s">
        <v>82</v>
      </c>
      <c r="U1341" t="s">
        <v>41</v>
      </c>
      <c r="V1341">
        <v>75004.0</v>
      </c>
      <c r="W1341" t="s">
        <v>127</v>
      </c>
      <c r="X1341" t="s">
        <v>83</v>
      </c>
      <c r="Y1341" s="6" t="s">
        <v>44</v>
      </c>
      <c r="Z1341" s="6">
        <v>3.0</v>
      </c>
    </row>
    <row r="1342" spans="8:8">
      <c r="A1342" s="6">
        <v>1767.0</v>
      </c>
      <c r="B1342" s="6" t="s">
        <v>5309</v>
      </c>
      <c r="C1342" s="6" t="s">
        <v>1183</v>
      </c>
      <c r="D1342" s="7">
        <v>44967.0</v>
      </c>
      <c r="E1342" s="7">
        <v>45047.0</v>
      </c>
      <c r="F1342" t="s">
        <v>28</v>
      </c>
      <c r="G1342" t="s">
        <v>5310</v>
      </c>
      <c r="H1342" t="s">
        <v>5311</v>
      </c>
      <c r="I1342" s="6" t="s">
        <v>97</v>
      </c>
      <c r="J1342" s="6" t="s">
        <v>32</v>
      </c>
      <c r="K1342" s="6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8">
        <v>35064.0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103</v>
      </c>
      <c r="Y1342" s="6" t="s">
        <v>44</v>
      </c>
      <c r="Z1342" s="6">
        <v>3.0</v>
      </c>
    </row>
    <row r="1343" spans="8:8">
      <c r="A1343" s="6">
        <v>1768.0</v>
      </c>
      <c r="B1343" s="6" t="s">
        <v>3192</v>
      </c>
      <c r="C1343" s="6" t="s">
        <v>1242</v>
      </c>
      <c r="D1343" s="7">
        <v>44847.0</v>
      </c>
      <c r="E1343" s="7">
        <v>45048.0</v>
      </c>
      <c r="F1343" t="s">
        <v>28</v>
      </c>
      <c r="G1343" t="s">
        <v>5313</v>
      </c>
      <c r="H1343" t="s">
        <v>5314</v>
      </c>
      <c r="I1343" s="6" t="s">
        <v>117</v>
      </c>
      <c r="J1343" s="6" t="s">
        <v>32</v>
      </c>
      <c r="K1343" s="6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8">
        <v>28182.0</v>
      </c>
      <c r="S1343" t="s">
        <v>39</v>
      </c>
      <c r="T1343" t="s">
        <v>162</v>
      </c>
      <c r="U1343" t="s">
        <v>41</v>
      </c>
      <c r="V1343">
        <v>73245.0</v>
      </c>
      <c r="W1343" t="s">
        <v>92</v>
      </c>
      <c r="X1343" t="s">
        <v>83</v>
      </c>
      <c r="Y1343" s="6" t="s">
        <v>44</v>
      </c>
      <c r="Z1343" s="6">
        <v>3.0</v>
      </c>
    </row>
    <row r="1344" spans="8:8">
      <c r="A1344" s="6">
        <v>1769.0</v>
      </c>
      <c r="B1344" s="6" t="s">
        <v>1281</v>
      </c>
      <c r="C1344" s="6" t="s">
        <v>698</v>
      </c>
      <c r="D1344" s="7">
        <v>44992.0</v>
      </c>
      <c r="E1344" s="7">
        <v>45043.0</v>
      </c>
      <c r="F1344" t="s">
        <v>28</v>
      </c>
      <c r="G1344" t="s">
        <v>5316</v>
      </c>
      <c r="H1344" t="s">
        <v>5317</v>
      </c>
      <c r="I1344" s="6" t="s">
        <v>61</v>
      </c>
      <c r="J1344" s="6" t="s">
        <v>32</v>
      </c>
      <c r="K1344" s="6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8">
        <v>27148.0</v>
      </c>
      <c r="S1344" t="s">
        <v>39</v>
      </c>
      <c r="T1344" t="s">
        <v>102</v>
      </c>
      <c r="U1344" t="s">
        <v>54</v>
      </c>
      <c r="V1344">
        <v>83360.0</v>
      </c>
      <c r="W1344" t="s">
        <v>55</v>
      </c>
      <c r="X1344" t="s">
        <v>43</v>
      </c>
      <c r="Y1344" s="6" t="s">
        <v>44</v>
      </c>
      <c r="Z1344" s="6">
        <v>3.0</v>
      </c>
    </row>
    <row r="1345" spans="8:8" ht="15.0" hidden="1">
      <c r="A1345">
        <v>1770.0</v>
      </c>
      <c r="B1345" t="s">
        <v>5319</v>
      </c>
      <c r="C1345" t="s">
        <v>5320</v>
      </c>
      <c r="D1345" s="7">
        <v>43355.0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8">
        <v>25997.0</v>
      </c>
      <c r="S1345" t="s">
        <v>39</v>
      </c>
      <c r="T1345" t="s">
        <v>183</v>
      </c>
      <c r="U1345" t="s">
        <v>54</v>
      </c>
      <c r="V1345">
        <v>2072.0</v>
      </c>
      <c r="W1345" t="s">
        <v>55</v>
      </c>
      <c r="X1345" t="s">
        <v>74</v>
      </c>
      <c r="Y1345" t="s">
        <v>44</v>
      </c>
      <c r="Z1345">
        <v>3.0</v>
      </c>
    </row>
    <row r="1346" spans="8:8" ht="15.0" hidden="1">
      <c r="A1346">
        <v>1771.0</v>
      </c>
      <c r="B1346" t="s">
        <v>5323</v>
      </c>
      <c r="C1346" t="s">
        <v>1829</v>
      </c>
      <c r="D1346" s="7">
        <v>44009.0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8">
        <v>18502.0</v>
      </c>
      <c r="S1346" t="s">
        <v>39</v>
      </c>
      <c r="T1346" t="s">
        <v>286</v>
      </c>
      <c r="U1346" t="s">
        <v>54</v>
      </c>
      <c r="V1346">
        <v>16902.0</v>
      </c>
      <c r="W1346" t="s">
        <v>55</v>
      </c>
      <c r="X1346" t="s">
        <v>43</v>
      </c>
      <c r="Y1346" t="s">
        <v>44</v>
      </c>
      <c r="Z1346">
        <v>3.0</v>
      </c>
    </row>
    <row r="1347" spans="8:8">
      <c r="A1347" s="6">
        <v>1772.0</v>
      </c>
      <c r="B1347" s="6" t="s">
        <v>3657</v>
      </c>
      <c r="C1347" s="6" t="s">
        <v>3071</v>
      </c>
      <c r="D1347" s="7">
        <v>43462.0</v>
      </c>
      <c r="E1347" s="7">
        <v>44589.0</v>
      </c>
      <c r="F1347" t="s">
        <v>28</v>
      </c>
      <c r="G1347" t="s">
        <v>5326</v>
      </c>
      <c r="H1347" t="s">
        <v>5327</v>
      </c>
      <c r="I1347" s="6" t="s">
        <v>132</v>
      </c>
      <c r="J1347" s="6" t="s">
        <v>32</v>
      </c>
      <c r="K1347" s="6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8">
        <v>19903.0</v>
      </c>
      <c r="S1347" t="s">
        <v>39</v>
      </c>
      <c r="T1347" t="s">
        <v>82</v>
      </c>
      <c r="U1347" t="s">
        <v>54</v>
      </c>
      <c r="V1347">
        <v>70792.0</v>
      </c>
      <c r="W1347" t="s">
        <v>127</v>
      </c>
      <c r="X1347" t="s">
        <v>43</v>
      </c>
      <c r="Y1347" s="6" t="s">
        <v>44</v>
      </c>
      <c r="Z1347" s="6">
        <v>3.0</v>
      </c>
    </row>
    <row r="1348" spans="8:8">
      <c r="A1348" s="6">
        <v>1773.0</v>
      </c>
      <c r="B1348" s="6" t="s">
        <v>4493</v>
      </c>
      <c r="C1348" s="6" t="s">
        <v>5329</v>
      </c>
      <c r="D1348" s="7">
        <v>44216.0</v>
      </c>
      <c r="E1348" s="7">
        <v>44993.0</v>
      </c>
      <c r="F1348" t="s">
        <v>28</v>
      </c>
      <c r="G1348" t="s">
        <v>5330</v>
      </c>
      <c r="H1348" t="s">
        <v>5331</v>
      </c>
      <c r="I1348" s="6" t="s">
        <v>49</v>
      </c>
      <c r="J1348" s="6" t="s">
        <v>32</v>
      </c>
      <c r="K1348" s="6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8">
        <v>15422.0</v>
      </c>
      <c r="S1348" t="s">
        <v>39</v>
      </c>
      <c r="T1348" t="s">
        <v>612</v>
      </c>
      <c r="U1348" t="s">
        <v>54</v>
      </c>
      <c r="V1348">
        <v>25699.0</v>
      </c>
      <c r="W1348" t="s">
        <v>92</v>
      </c>
      <c r="X1348" t="s">
        <v>83</v>
      </c>
      <c r="Y1348" s="6" t="s">
        <v>44</v>
      </c>
      <c r="Z1348" s="6">
        <v>3.0</v>
      </c>
    </row>
    <row r="1349" spans="8:8">
      <c r="A1349" s="6">
        <v>1774.0</v>
      </c>
      <c r="B1349" s="6" t="s">
        <v>5333</v>
      </c>
      <c r="C1349" s="6" t="s">
        <v>5191</v>
      </c>
      <c r="D1349" s="7">
        <v>43722.0</v>
      </c>
      <c r="E1349" s="7">
        <v>44963.0</v>
      </c>
      <c r="F1349" t="s">
        <v>28</v>
      </c>
      <c r="G1349" t="s">
        <v>5334</v>
      </c>
      <c r="H1349" t="s">
        <v>5335</v>
      </c>
      <c r="I1349" s="6" t="s">
        <v>138</v>
      </c>
      <c r="J1349" s="6" t="s">
        <v>32</v>
      </c>
      <c r="K1349" s="6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8">
        <v>32775.0</v>
      </c>
      <c r="S1349" t="s">
        <v>39</v>
      </c>
      <c r="T1349" t="s">
        <v>102</v>
      </c>
      <c r="U1349" t="s">
        <v>41</v>
      </c>
      <c r="V1349">
        <v>96290.0</v>
      </c>
      <c r="W1349" t="s">
        <v>127</v>
      </c>
      <c r="X1349" t="s">
        <v>43</v>
      </c>
      <c r="Y1349" s="6" t="s">
        <v>44</v>
      </c>
      <c r="Z1349" s="6">
        <v>3.0</v>
      </c>
    </row>
    <row r="1350" spans="8:8">
      <c r="A1350" s="6">
        <v>1775.0</v>
      </c>
      <c r="B1350" s="6" t="s">
        <v>4902</v>
      </c>
      <c r="C1350" s="6" t="s">
        <v>4539</v>
      </c>
      <c r="D1350" s="7">
        <v>43379.0</v>
      </c>
      <c r="E1350" s="7">
        <v>43811.0</v>
      </c>
      <c r="F1350" t="s">
        <v>28</v>
      </c>
      <c r="G1350" t="s">
        <v>5337</v>
      </c>
      <c r="H1350" t="s">
        <v>5338</v>
      </c>
      <c r="I1350" s="6" t="s">
        <v>79</v>
      </c>
      <c r="J1350" s="6" t="s">
        <v>32</v>
      </c>
      <c r="K1350" s="6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8">
        <v>35561.0</v>
      </c>
      <c r="S1350" t="s">
        <v>39</v>
      </c>
      <c r="T1350" t="s">
        <v>112</v>
      </c>
      <c r="U1350" t="s">
        <v>54</v>
      </c>
      <c r="V1350">
        <v>23434.0</v>
      </c>
      <c r="W1350" t="s">
        <v>92</v>
      </c>
      <c r="X1350" t="s">
        <v>74</v>
      </c>
      <c r="Y1350" s="6" t="s">
        <v>44</v>
      </c>
      <c r="Z1350" s="6">
        <v>3.0</v>
      </c>
    </row>
    <row r="1351" spans="8:8">
      <c r="A1351" s="6">
        <v>1776.0</v>
      </c>
      <c r="B1351" s="6" t="s">
        <v>3696</v>
      </c>
      <c r="C1351" s="6" t="s">
        <v>1888</v>
      </c>
      <c r="D1351" s="7">
        <v>44411.0</v>
      </c>
      <c r="E1351" s="7">
        <v>44866.0</v>
      </c>
      <c r="F1351" t="s">
        <v>28</v>
      </c>
      <c r="G1351" t="s">
        <v>5340</v>
      </c>
      <c r="H1351" t="s">
        <v>5341</v>
      </c>
      <c r="I1351" s="6" t="s">
        <v>167</v>
      </c>
      <c r="J1351" s="6" t="s">
        <v>32</v>
      </c>
      <c r="K1351" s="6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8">
        <v>20159.0</v>
      </c>
      <c r="S1351" t="s">
        <v>39</v>
      </c>
      <c r="T1351" t="s">
        <v>112</v>
      </c>
      <c r="U1351" t="s">
        <v>54</v>
      </c>
      <c r="V1351">
        <v>49243.0</v>
      </c>
      <c r="W1351" t="s">
        <v>127</v>
      </c>
      <c r="X1351" t="s">
        <v>103</v>
      </c>
      <c r="Y1351" s="6" t="s">
        <v>44</v>
      </c>
      <c r="Z1351" s="6">
        <v>3.0</v>
      </c>
    </row>
    <row r="1352" spans="8:8">
      <c r="A1352" s="6">
        <v>1777.0</v>
      </c>
      <c r="B1352" s="6" t="s">
        <v>5343</v>
      </c>
      <c r="C1352" s="6" t="s">
        <v>5344</v>
      </c>
      <c r="D1352" s="7">
        <v>43651.0</v>
      </c>
      <c r="E1352" s="7">
        <v>44342.0</v>
      </c>
      <c r="F1352" t="s">
        <v>28</v>
      </c>
      <c r="G1352" t="s">
        <v>5345</v>
      </c>
      <c r="H1352" t="s">
        <v>5346</v>
      </c>
      <c r="I1352" s="6" t="s">
        <v>97</v>
      </c>
      <c r="J1352" s="6" t="s">
        <v>32</v>
      </c>
      <c r="K1352" s="6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8">
        <v>22761.0</v>
      </c>
      <c r="S1352" t="s">
        <v>39</v>
      </c>
      <c r="T1352" t="s">
        <v>149</v>
      </c>
      <c r="U1352" t="s">
        <v>41</v>
      </c>
      <c r="V1352">
        <v>64893.0</v>
      </c>
      <c r="W1352" t="s">
        <v>55</v>
      </c>
      <c r="X1352" t="s">
        <v>74</v>
      </c>
      <c r="Y1352" s="6" t="s">
        <v>44</v>
      </c>
      <c r="Z1352" s="6">
        <v>3.0</v>
      </c>
    </row>
    <row r="1353" spans="8:8" ht="15.0" hidden="1">
      <c r="A1353">
        <v>1778.0</v>
      </c>
      <c r="B1353" t="s">
        <v>1408</v>
      </c>
      <c r="C1353" t="s">
        <v>599</v>
      </c>
      <c r="D1353" s="7">
        <v>43580.0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8">
        <v>18036.0</v>
      </c>
      <c r="S1353" t="s">
        <v>39</v>
      </c>
      <c r="T1353" t="s">
        <v>225</v>
      </c>
      <c r="U1353" t="s">
        <v>41</v>
      </c>
      <c r="V1353">
        <v>91836.0</v>
      </c>
      <c r="W1353" t="s">
        <v>73</v>
      </c>
      <c r="X1353" t="s">
        <v>43</v>
      </c>
      <c r="Y1353" t="s">
        <v>44</v>
      </c>
      <c r="Z1353">
        <v>3.0</v>
      </c>
    </row>
    <row r="1354" spans="8:8" ht="15.0" hidden="1">
      <c r="A1354">
        <v>1779.0</v>
      </c>
      <c r="B1354" t="s">
        <v>5350</v>
      </c>
      <c r="C1354" t="s">
        <v>5351</v>
      </c>
      <c r="D1354" s="7">
        <v>45122.0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8">
        <v>22405.0</v>
      </c>
      <c r="S1354" t="s">
        <v>39</v>
      </c>
      <c r="T1354" t="s">
        <v>183</v>
      </c>
      <c r="U1354" t="s">
        <v>41</v>
      </c>
      <c r="V1354">
        <v>85791.0</v>
      </c>
      <c r="W1354" t="s">
        <v>73</v>
      </c>
      <c r="X1354" t="s">
        <v>83</v>
      </c>
      <c r="Y1354" t="s">
        <v>44</v>
      </c>
      <c r="Z1354">
        <v>3.0</v>
      </c>
    </row>
    <row r="1355" spans="8:8">
      <c r="A1355" s="6">
        <v>1780.0</v>
      </c>
      <c r="B1355" s="6" t="s">
        <v>5354</v>
      </c>
      <c r="C1355" s="6" t="s">
        <v>5355</v>
      </c>
      <c r="D1355" s="7">
        <v>44905.0</v>
      </c>
      <c r="E1355" s="7">
        <v>44968.0</v>
      </c>
      <c r="F1355" t="s">
        <v>28</v>
      </c>
      <c r="G1355" t="s">
        <v>5356</v>
      </c>
      <c r="H1355" t="s">
        <v>5357</v>
      </c>
      <c r="I1355" s="6" t="s">
        <v>88</v>
      </c>
      <c r="J1355" s="6" t="s">
        <v>32</v>
      </c>
      <c r="K1355" s="6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8">
        <v>34161.0</v>
      </c>
      <c r="S1355" t="s">
        <v>39</v>
      </c>
      <c r="T1355" t="s">
        <v>112</v>
      </c>
      <c r="U1355" t="s">
        <v>41</v>
      </c>
      <c r="V1355">
        <v>17208.0</v>
      </c>
      <c r="W1355" t="s">
        <v>55</v>
      </c>
      <c r="X1355" t="s">
        <v>43</v>
      </c>
      <c r="Y1355" s="6" t="s">
        <v>44</v>
      </c>
      <c r="Z1355" s="6">
        <v>3.0</v>
      </c>
    </row>
    <row r="1356" spans="8:8" ht="15.0" hidden="1">
      <c r="A1356">
        <v>1781.0</v>
      </c>
      <c r="B1356" t="s">
        <v>5359</v>
      </c>
      <c r="C1356" t="s">
        <v>5360</v>
      </c>
      <c r="D1356" s="7">
        <v>43587.0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8">
        <v>30661.0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103</v>
      </c>
      <c r="Y1356" t="s">
        <v>44</v>
      </c>
      <c r="Z1356">
        <v>3.0</v>
      </c>
    </row>
    <row r="1357" spans="8:8">
      <c r="A1357" s="6">
        <v>1782.0</v>
      </c>
      <c r="B1357" s="6" t="s">
        <v>5363</v>
      </c>
      <c r="C1357" s="6" t="s">
        <v>1078</v>
      </c>
      <c r="D1357" s="7">
        <v>43478.0</v>
      </c>
      <c r="E1357" s="7">
        <v>45109.0</v>
      </c>
      <c r="F1357" t="s">
        <v>727</v>
      </c>
      <c r="G1357" t="s">
        <v>5364</v>
      </c>
      <c r="H1357" t="s">
        <v>5365</v>
      </c>
      <c r="I1357" s="6" t="s">
        <v>117</v>
      </c>
      <c r="J1357" s="6" t="s">
        <v>744</v>
      </c>
      <c r="K1357" s="6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8">
        <v>18544.0</v>
      </c>
      <c r="S1357" t="s">
        <v>39</v>
      </c>
      <c r="T1357" t="s">
        <v>351</v>
      </c>
      <c r="U1357" t="s">
        <v>41</v>
      </c>
      <c r="V1357">
        <v>69805.0</v>
      </c>
      <c r="W1357" t="s">
        <v>73</v>
      </c>
      <c r="X1357" t="s">
        <v>83</v>
      </c>
      <c r="Y1357" s="6" t="s">
        <v>44</v>
      </c>
      <c r="Z1357" s="6">
        <v>3.0</v>
      </c>
    </row>
    <row r="1358" spans="8:8" ht="15.0" hidden="1">
      <c r="A1358">
        <v>1783.0</v>
      </c>
      <c r="B1358" t="s">
        <v>5367</v>
      </c>
      <c r="C1358" t="s">
        <v>1511</v>
      </c>
      <c r="D1358" s="7">
        <v>44356.0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8">
        <v>29927.0</v>
      </c>
      <c r="S1358" t="s">
        <v>39</v>
      </c>
      <c r="T1358" t="s">
        <v>82</v>
      </c>
      <c r="U1358" t="s">
        <v>41</v>
      </c>
      <c r="V1358">
        <v>27170.0</v>
      </c>
      <c r="W1358" t="s">
        <v>42</v>
      </c>
      <c r="X1358" t="s">
        <v>43</v>
      </c>
      <c r="Y1358" t="s">
        <v>44</v>
      </c>
      <c r="Z1358">
        <v>3.0</v>
      </c>
    </row>
    <row r="1359" spans="8:8">
      <c r="A1359" s="6">
        <v>1784.0</v>
      </c>
      <c r="B1359" s="6" t="s">
        <v>5370</v>
      </c>
      <c r="C1359" s="6" t="s">
        <v>683</v>
      </c>
      <c r="D1359" s="7">
        <v>45140.0</v>
      </c>
      <c r="E1359" s="7">
        <v>45140.0</v>
      </c>
      <c r="F1359" t="s">
        <v>28</v>
      </c>
      <c r="G1359" t="s">
        <v>5371</v>
      </c>
      <c r="H1359" t="s">
        <v>5372</v>
      </c>
      <c r="I1359" s="6" t="s">
        <v>97</v>
      </c>
      <c r="J1359" s="6" t="s">
        <v>32</v>
      </c>
      <c r="K1359" s="6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8">
        <v>26022.0</v>
      </c>
      <c r="S1359" t="s">
        <v>39</v>
      </c>
      <c r="T1359" t="s">
        <v>102</v>
      </c>
      <c r="U1359" t="s">
        <v>41</v>
      </c>
      <c r="V1359">
        <v>14325.0</v>
      </c>
      <c r="W1359" t="s">
        <v>73</v>
      </c>
      <c r="X1359" t="s">
        <v>103</v>
      </c>
      <c r="Y1359" s="6" t="s">
        <v>44</v>
      </c>
      <c r="Z1359" s="6">
        <v>3.0</v>
      </c>
    </row>
    <row r="1360" spans="8:8" ht="15.0" hidden="1">
      <c r="A1360">
        <v>1785.0</v>
      </c>
      <c r="B1360" t="s">
        <v>4839</v>
      </c>
      <c r="C1360" t="s">
        <v>4568</v>
      </c>
      <c r="D1360" s="7">
        <v>45094.0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8">
        <v>18280.0</v>
      </c>
      <c r="S1360" t="s">
        <v>39</v>
      </c>
      <c r="T1360" t="s">
        <v>183</v>
      </c>
      <c r="U1360" t="s">
        <v>41</v>
      </c>
      <c r="V1360">
        <v>39152.0</v>
      </c>
      <c r="W1360" t="s">
        <v>42</v>
      </c>
      <c r="X1360" t="s">
        <v>43</v>
      </c>
      <c r="Y1360" t="s">
        <v>44</v>
      </c>
      <c r="Z1360">
        <v>3.0</v>
      </c>
    </row>
    <row r="1361" spans="8:8">
      <c r="A1361" s="6">
        <v>1786.0</v>
      </c>
      <c r="B1361" s="6" t="s">
        <v>4213</v>
      </c>
      <c r="C1361" s="6" t="s">
        <v>5376</v>
      </c>
      <c r="D1361" s="7">
        <v>44651.0</v>
      </c>
      <c r="E1361" s="7">
        <v>44726.0</v>
      </c>
      <c r="F1361" t="s">
        <v>28</v>
      </c>
      <c r="G1361" t="s">
        <v>5377</v>
      </c>
      <c r="H1361" t="s">
        <v>5378</v>
      </c>
      <c r="I1361" s="6" t="s">
        <v>61</v>
      </c>
      <c r="J1361" s="6" t="s">
        <v>32</v>
      </c>
      <c r="K1361" s="6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8">
        <v>29169.0</v>
      </c>
      <c r="S1361" t="s">
        <v>39</v>
      </c>
      <c r="T1361" t="s">
        <v>82</v>
      </c>
      <c r="U1361" t="s">
        <v>54</v>
      </c>
      <c r="V1361">
        <v>67173.0</v>
      </c>
      <c r="W1361" t="s">
        <v>55</v>
      </c>
      <c r="X1361" t="s">
        <v>43</v>
      </c>
      <c r="Y1361" s="6" t="s">
        <v>44</v>
      </c>
      <c r="Z1361" s="6">
        <v>3.0</v>
      </c>
    </row>
    <row r="1362" spans="8:8">
      <c r="A1362" s="6">
        <v>1787.0</v>
      </c>
      <c r="B1362" s="6" t="s">
        <v>5380</v>
      </c>
      <c r="C1362" s="6" t="s">
        <v>4568</v>
      </c>
      <c r="D1362" s="7">
        <v>43561.0</v>
      </c>
      <c r="E1362" s="7">
        <v>44058.0</v>
      </c>
      <c r="F1362" t="s">
        <v>28</v>
      </c>
      <c r="G1362" t="s">
        <v>5381</v>
      </c>
      <c r="H1362" t="s">
        <v>5382</v>
      </c>
      <c r="I1362" s="6" t="s">
        <v>88</v>
      </c>
      <c r="J1362" s="6" t="s">
        <v>32</v>
      </c>
      <c r="K1362" s="6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8">
        <v>20646.0</v>
      </c>
      <c r="S1362" t="s">
        <v>39</v>
      </c>
      <c r="T1362" t="s">
        <v>112</v>
      </c>
      <c r="U1362" t="s">
        <v>54</v>
      </c>
      <c r="V1362">
        <v>76007.0</v>
      </c>
      <c r="W1362" t="s">
        <v>55</v>
      </c>
      <c r="X1362" t="s">
        <v>103</v>
      </c>
      <c r="Y1362" s="6" t="s">
        <v>44</v>
      </c>
      <c r="Z1362" s="6">
        <v>3.0</v>
      </c>
    </row>
    <row r="1363" spans="8:8" ht="15.0" hidden="1">
      <c r="A1363">
        <v>1788.0</v>
      </c>
      <c r="B1363" t="s">
        <v>5384</v>
      </c>
      <c r="C1363" t="s">
        <v>4438</v>
      </c>
      <c r="D1363" s="7">
        <v>44023.0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8">
        <v>27798.0</v>
      </c>
      <c r="S1363" t="s">
        <v>39</v>
      </c>
      <c r="T1363" t="s">
        <v>112</v>
      </c>
      <c r="U1363" t="s">
        <v>54</v>
      </c>
      <c r="V1363">
        <v>50833.0</v>
      </c>
      <c r="W1363" t="s">
        <v>73</v>
      </c>
      <c r="X1363" t="s">
        <v>103</v>
      </c>
      <c r="Y1363" t="s">
        <v>44</v>
      </c>
      <c r="Z1363">
        <v>3.0</v>
      </c>
    </row>
    <row r="1364" spans="8:8" ht="15.0" hidden="1">
      <c r="A1364">
        <v>1789.0</v>
      </c>
      <c r="B1364" t="s">
        <v>3197</v>
      </c>
      <c r="C1364" t="s">
        <v>5387</v>
      </c>
      <c r="D1364" s="7">
        <v>45038.0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8">
        <v>23059.0</v>
      </c>
      <c r="S1364" t="s">
        <v>39</v>
      </c>
      <c r="T1364" t="s">
        <v>112</v>
      </c>
      <c r="U1364" t="s">
        <v>54</v>
      </c>
      <c r="V1364">
        <v>54218.0</v>
      </c>
      <c r="W1364" t="s">
        <v>73</v>
      </c>
      <c r="X1364" t="s">
        <v>43</v>
      </c>
      <c r="Y1364" t="s">
        <v>44</v>
      </c>
      <c r="Z1364">
        <v>3.0</v>
      </c>
    </row>
    <row r="1365" spans="8:8">
      <c r="A1365" s="6">
        <v>1790.0</v>
      </c>
      <c r="B1365" s="6" t="s">
        <v>4633</v>
      </c>
      <c r="C1365" s="6" t="s">
        <v>4728</v>
      </c>
      <c r="D1365" s="7">
        <v>44897.0</v>
      </c>
      <c r="E1365" s="7">
        <v>45024.0</v>
      </c>
      <c r="F1365" t="s">
        <v>28</v>
      </c>
      <c r="G1365" t="s">
        <v>5390</v>
      </c>
      <c r="H1365" t="s">
        <v>5391</v>
      </c>
      <c r="I1365" s="6" t="s">
        <v>49</v>
      </c>
      <c r="J1365" s="6" t="s">
        <v>32</v>
      </c>
      <c r="K1365" s="6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8">
        <v>20523.0</v>
      </c>
      <c r="S1365" t="s">
        <v>39</v>
      </c>
      <c r="T1365" t="s">
        <v>162</v>
      </c>
      <c r="U1365" t="s">
        <v>41</v>
      </c>
      <c r="V1365">
        <v>54589.0</v>
      </c>
      <c r="W1365" t="s">
        <v>127</v>
      </c>
      <c r="X1365" t="s">
        <v>103</v>
      </c>
      <c r="Y1365" s="6" t="s">
        <v>44</v>
      </c>
      <c r="Z1365" s="6">
        <v>3.0</v>
      </c>
    </row>
    <row r="1366" spans="8:8">
      <c r="A1366" s="6">
        <v>1791.0</v>
      </c>
      <c r="B1366" s="6" t="s">
        <v>5393</v>
      </c>
      <c r="C1366" s="6" t="s">
        <v>3560</v>
      </c>
      <c r="D1366" s="7">
        <v>44261.0</v>
      </c>
      <c r="E1366" s="7">
        <v>45042.0</v>
      </c>
      <c r="F1366" t="s">
        <v>28</v>
      </c>
      <c r="G1366" t="s">
        <v>5394</v>
      </c>
      <c r="H1366" t="s">
        <v>5395</v>
      </c>
      <c r="I1366" s="6" t="s">
        <v>138</v>
      </c>
      <c r="J1366" s="6" t="s">
        <v>32</v>
      </c>
      <c r="K1366" s="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8">
        <v>29800.0</v>
      </c>
      <c r="S1366" t="s">
        <v>39</v>
      </c>
      <c r="T1366" t="s">
        <v>72</v>
      </c>
      <c r="U1366" t="s">
        <v>41</v>
      </c>
      <c r="V1366">
        <v>9310.0</v>
      </c>
      <c r="W1366" t="s">
        <v>55</v>
      </c>
      <c r="X1366" t="s">
        <v>103</v>
      </c>
      <c r="Y1366" s="6" t="s">
        <v>44</v>
      </c>
      <c r="Z1366" s="6">
        <v>3.0</v>
      </c>
    </row>
    <row r="1367" spans="8:8" ht="15.0" hidden="1">
      <c r="A1367">
        <v>1792.0</v>
      </c>
      <c r="B1367" t="s">
        <v>5397</v>
      </c>
      <c r="C1367" t="s">
        <v>5398</v>
      </c>
      <c r="D1367" s="7">
        <v>43606.0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8">
        <v>18355.0</v>
      </c>
      <c r="S1367" t="s">
        <v>39</v>
      </c>
      <c r="T1367" t="s">
        <v>1540</v>
      </c>
      <c r="U1367" t="s">
        <v>54</v>
      </c>
      <c r="V1367">
        <v>6449.0</v>
      </c>
      <c r="W1367" t="s">
        <v>92</v>
      </c>
      <c r="X1367" t="s">
        <v>103</v>
      </c>
      <c r="Y1367" t="s">
        <v>44</v>
      </c>
      <c r="Z1367">
        <v>3.0</v>
      </c>
    </row>
    <row r="1368" spans="8:8">
      <c r="A1368" s="6">
        <v>1793.0</v>
      </c>
      <c r="B1368" s="6" t="s">
        <v>1814</v>
      </c>
      <c r="C1368" s="6" t="s">
        <v>5401</v>
      </c>
      <c r="D1368" s="7">
        <v>43396.0</v>
      </c>
      <c r="E1368" s="7">
        <v>44897.0</v>
      </c>
      <c r="F1368" t="s">
        <v>28</v>
      </c>
      <c r="G1368" t="s">
        <v>5402</v>
      </c>
      <c r="H1368" t="s">
        <v>5403</v>
      </c>
      <c r="I1368" s="6" t="s">
        <v>88</v>
      </c>
      <c r="J1368" s="6" t="s">
        <v>32</v>
      </c>
      <c r="K1368" s="6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8">
        <v>16579.0</v>
      </c>
      <c r="S1368" t="s">
        <v>39</v>
      </c>
      <c r="T1368" t="s">
        <v>183</v>
      </c>
      <c r="U1368" t="s">
        <v>41</v>
      </c>
      <c r="V1368">
        <v>77756.0</v>
      </c>
      <c r="W1368" t="s">
        <v>55</v>
      </c>
      <c r="X1368" t="s">
        <v>74</v>
      </c>
      <c r="Y1368" s="6" t="s">
        <v>44</v>
      </c>
      <c r="Z1368" s="6">
        <v>3.0</v>
      </c>
    </row>
    <row r="1369" spans="8:8" ht="15.0" hidden="1">
      <c r="A1369">
        <v>1794.0</v>
      </c>
      <c r="B1369" t="s">
        <v>4636</v>
      </c>
      <c r="C1369" t="s">
        <v>1615</v>
      </c>
      <c r="D1369" s="7">
        <v>44342.0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8">
        <v>23236.0</v>
      </c>
      <c r="S1369" t="s">
        <v>39</v>
      </c>
      <c r="T1369" t="s">
        <v>394</v>
      </c>
      <c r="U1369" t="s">
        <v>41</v>
      </c>
      <c r="V1369">
        <v>95802.0</v>
      </c>
      <c r="W1369" t="s">
        <v>42</v>
      </c>
      <c r="X1369" t="s">
        <v>43</v>
      </c>
      <c r="Y1369" t="s">
        <v>44</v>
      </c>
      <c r="Z1369">
        <v>3.0</v>
      </c>
    </row>
    <row r="1370" spans="8:8">
      <c r="A1370" s="6">
        <v>1795.0</v>
      </c>
      <c r="B1370" s="6" t="s">
        <v>5407</v>
      </c>
      <c r="C1370" s="6" t="s">
        <v>5408</v>
      </c>
      <c r="D1370" s="7">
        <v>43800.0</v>
      </c>
      <c r="E1370" s="7">
        <v>43990.0</v>
      </c>
      <c r="F1370" t="s">
        <v>28</v>
      </c>
      <c r="G1370" t="s">
        <v>5409</v>
      </c>
      <c r="H1370" t="s">
        <v>5410</v>
      </c>
      <c r="I1370" s="6" t="s">
        <v>49</v>
      </c>
      <c r="J1370" s="6" t="s">
        <v>744</v>
      </c>
      <c r="K1370" s="6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8">
        <v>22010.0</v>
      </c>
      <c r="S1370" t="s">
        <v>39</v>
      </c>
      <c r="T1370" t="s">
        <v>242</v>
      </c>
      <c r="U1370" t="s">
        <v>41</v>
      </c>
      <c r="V1370">
        <v>71561.0</v>
      </c>
      <c r="W1370" t="s">
        <v>127</v>
      </c>
      <c r="X1370" t="s">
        <v>43</v>
      </c>
      <c r="Y1370" s="6" t="s">
        <v>44</v>
      </c>
      <c r="Z1370" s="6">
        <v>3.0</v>
      </c>
    </row>
    <row r="1371" spans="8:8">
      <c r="A1371" s="6">
        <v>1796.0</v>
      </c>
      <c r="B1371" s="6" t="s">
        <v>5412</v>
      </c>
      <c r="C1371" s="6" t="s">
        <v>4352</v>
      </c>
      <c r="D1371" s="7">
        <v>44354.0</v>
      </c>
      <c r="E1371" s="7">
        <v>44908.0</v>
      </c>
      <c r="F1371" t="s">
        <v>28</v>
      </c>
      <c r="G1371" t="s">
        <v>5413</v>
      </c>
      <c r="H1371" t="s">
        <v>5414</v>
      </c>
      <c r="I1371" s="6" t="s">
        <v>138</v>
      </c>
      <c r="J1371" s="6" t="s">
        <v>744</v>
      </c>
      <c r="K1371" s="6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8">
        <v>27937.0</v>
      </c>
      <c r="S1371" t="s">
        <v>39</v>
      </c>
      <c r="T1371" t="s">
        <v>91</v>
      </c>
      <c r="U1371" t="s">
        <v>41</v>
      </c>
      <c r="V1371">
        <v>9967.0</v>
      </c>
      <c r="W1371" t="s">
        <v>55</v>
      </c>
      <c r="X1371" t="s">
        <v>103</v>
      </c>
      <c r="Y1371" s="6" t="s">
        <v>44</v>
      </c>
      <c r="Z1371" s="6">
        <v>3.0</v>
      </c>
    </row>
    <row r="1372" spans="8:8">
      <c r="A1372" s="6">
        <v>1797.0</v>
      </c>
      <c r="B1372" s="6" t="s">
        <v>5416</v>
      </c>
      <c r="C1372" s="6" t="s">
        <v>1482</v>
      </c>
      <c r="D1372" s="7">
        <v>44117.0</v>
      </c>
      <c r="E1372" s="7">
        <v>44874.0</v>
      </c>
      <c r="F1372" t="s">
        <v>28</v>
      </c>
      <c r="G1372" t="s">
        <v>5417</v>
      </c>
      <c r="H1372" t="s">
        <v>5418</v>
      </c>
      <c r="I1372" s="6" t="s">
        <v>117</v>
      </c>
      <c r="J1372" s="6" t="s">
        <v>32</v>
      </c>
      <c r="K1372" s="6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8">
        <v>32038.0</v>
      </c>
      <c r="S1372" t="s">
        <v>39</v>
      </c>
      <c r="T1372" t="s">
        <v>82</v>
      </c>
      <c r="U1372" t="s">
        <v>41</v>
      </c>
      <c r="V1372">
        <v>63255.0</v>
      </c>
      <c r="W1372" t="s">
        <v>55</v>
      </c>
      <c r="X1372" t="s">
        <v>43</v>
      </c>
      <c r="Y1372" s="6" t="s">
        <v>44</v>
      </c>
      <c r="Z1372" s="6">
        <v>3.0</v>
      </c>
    </row>
    <row r="1373" spans="8:8" ht="15.0" hidden="1">
      <c r="A1373">
        <v>1798.0</v>
      </c>
      <c r="B1373" t="s">
        <v>5420</v>
      </c>
      <c r="C1373" t="s">
        <v>1549</v>
      </c>
      <c r="D1373" s="7">
        <v>44864.0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8">
        <v>31388.0</v>
      </c>
      <c r="S1373" t="s">
        <v>39</v>
      </c>
      <c r="T1373" t="s">
        <v>149</v>
      </c>
      <c r="U1373" t="s">
        <v>41</v>
      </c>
      <c r="V1373">
        <v>34441.0</v>
      </c>
      <c r="W1373" t="s">
        <v>92</v>
      </c>
      <c r="X1373" t="s">
        <v>43</v>
      </c>
      <c r="Y1373" t="s">
        <v>44</v>
      </c>
      <c r="Z1373">
        <v>3.0</v>
      </c>
    </row>
    <row r="1374" spans="8:8">
      <c r="A1374" s="6">
        <v>1799.0</v>
      </c>
      <c r="B1374" s="6" t="s">
        <v>5423</v>
      </c>
      <c r="C1374" s="6" t="s">
        <v>3096</v>
      </c>
      <c r="D1374" s="7">
        <v>44808.0</v>
      </c>
      <c r="E1374" s="7">
        <v>45076.0</v>
      </c>
      <c r="F1374" t="s">
        <v>727</v>
      </c>
      <c r="G1374" t="s">
        <v>5424</v>
      </c>
      <c r="H1374" t="s">
        <v>5425</v>
      </c>
      <c r="I1374" s="6" t="s">
        <v>88</v>
      </c>
      <c r="J1374" s="6" t="s">
        <v>744</v>
      </c>
      <c r="K1374" s="6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8">
        <v>32558.0</v>
      </c>
      <c r="S1374" t="s">
        <v>39</v>
      </c>
      <c r="T1374" t="s">
        <v>102</v>
      </c>
      <c r="U1374" t="s">
        <v>54</v>
      </c>
      <c r="V1374">
        <v>12152.0</v>
      </c>
      <c r="W1374" t="s">
        <v>92</v>
      </c>
      <c r="X1374" t="s">
        <v>83</v>
      </c>
      <c r="Y1374" s="6" t="s">
        <v>44</v>
      </c>
      <c r="Z1374" s="6">
        <v>3.0</v>
      </c>
    </row>
    <row r="1375" spans="8:8">
      <c r="A1375" s="6">
        <v>1800.0</v>
      </c>
      <c r="B1375" s="6" t="s">
        <v>5427</v>
      </c>
      <c r="C1375" s="6" t="s">
        <v>878</v>
      </c>
      <c r="D1375" s="7">
        <v>43756.0</v>
      </c>
      <c r="E1375" s="7">
        <v>44305.0</v>
      </c>
      <c r="F1375" t="s">
        <v>28</v>
      </c>
      <c r="G1375" t="s">
        <v>5428</v>
      </c>
      <c r="H1375" t="s">
        <v>5429</v>
      </c>
      <c r="I1375" s="6" t="s">
        <v>79</v>
      </c>
      <c r="J1375" s="6" t="s">
        <v>32</v>
      </c>
      <c r="K1375" s="6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8">
        <v>27855.0</v>
      </c>
      <c r="S1375" t="s">
        <v>39</v>
      </c>
      <c r="T1375" t="s">
        <v>162</v>
      </c>
      <c r="U1375" t="s">
        <v>41</v>
      </c>
      <c r="V1375">
        <v>57065.0</v>
      </c>
      <c r="W1375" t="s">
        <v>92</v>
      </c>
      <c r="X1375" t="s">
        <v>103</v>
      </c>
      <c r="Y1375" s="6" t="s">
        <v>44</v>
      </c>
      <c r="Z1375" s="6">
        <v>3.0</v>
      </c>
    </row>
    <row r="1376" spans="8:8">
      <c r="A1376" s="6">
        <v>1801.0</v>
      </c>
      <c r="B1376" s="6" t="s">
        <v>5431</v>
      </c>
      <c r="C1376" s="6" t="s">
        <v>5432</v>
      </c>
      <c r="D1376" s="7">
        <v>44402.0</v>
      </c>
      <c r="E1376" s="7">
        <v>44949.0</v>
      </c>
      <c r="F1376" t="s">
        <v>28</v>
      </c>
      <c r="G1376" t="s">
        <v>5433</v>
      </c>
      <c r="H1376" t="s">
        <v>5434</v>
      </c>
      <c r="I1376" s="6" t="s">
        <v>167</v>
      </c>
      <c r="J1376" s="6" t="s">
        <v>32</v>
      </c>
      <c r="K1376" s="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8">
        <v>32726.0</v>
      </c>
      <c r="S1376" t="s">
        <v>39</v>
      </c>
      <c r="T1376" t="s">
        <v>102</v>
      </c>
      <c r="U1376" t="s">
        <v>41</v>
      </c>
      <c r="V1376">
        <v>17441.0</v>
      </c>
      <c r="W1376" t="s">
        <v>55</v>
      </c>
      <c r="X1376" t="s">
        <v>83</v>
      </c>
      <c r="Y1376" s="6" t="s">
        <v>44</v>
      </c>
      <c r="Z1376" s="6">
        <v>3.0</v>
      </c>
    </row>
    <row r="1377" spans="8:8" ht="15.0" hidden="1">
      <c r="A1377">
        <v>1802.0</v>
      </c>
      <c r="B1377" t="s">
        <v>5436</v>
      </c>
      <c r="C1377" t="s">
        <v>5437</v>
      </c>
      <c r="D1377" s="7">
        <v>43921.0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8">
        <v>30176.0</v>
      </c>
      <c r="S1377" t="s">
        <v>39</v>
      </c>
      <c r="T1377" t="s">
        <v>192</v>
      </c>
      <c r="U1377" t="s">
        <v>41</v>
      </c>
      <c r="V1377">
        <v>1741.0</v>
      </c>
      <c r="W1377" t="s">
        <v>73</v>
      </c>
      <c r="X1377" t="s">
        <v>103</v>
      </c>
      <c r="Y1377" t="s">
        <v>44</v>
      </c>
      <c r="Z1377">
        <v>3.0</v>
      </c>
    </row>
    <row r="1378" spans="8:8">
      <c r="A1378" s="6">
        <v>1803.0</v>
      </c>
      <c r="B1378" s="6" t="s">
        <v>5440</v>
      </c>
      <c r="C1378" s="6" t="s">
        <v>1307</v>
      </c>
      <c r="D1378" s="7">
        <v>43780.0</v>
      </c>
      <c r="E1378" s="7">
        <v>45140.0</v>
      </c>
      <c r="F1378" t="s">
        <v>28</v>
      </c>
      <c r="G1378" t="s">
        <v>5441</v>
      </c>
      <c r="H1378" t="s">
        <v>5442</v>
      </c>
      <c r="I1378" s="6" t="s">
        <v>117</v>
      </c>
      <c r="J1378" s="6" t="s">
        <v>32</v>
      </c>
      <c r="K1378" s="6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8">
        <v>30082.0</v>
      </c>
      <c r="S1378" t="s">
        <v>39</v>
      </c>
      <c r="T1378" t="s">
        <v>677</v>
      </c>
      <c r="U1378" t="s">
        <v>41</v>
      </c>
      <c r="V1378">
        <v>69859.0</v>
      </c>
      <c r="W1378" t="s">
        <v>73</v>
      </c>
      <c r="X1378" t="s">
        <v>103</v>
      </c>
      <c r="Y1378" s="6" t="s">
        <v>44</v>
      </c>
      <c r="Z1378" s="6">
        <v>3.0</v>
      </c>
    </row>
    <row r="1379" spans="8:8">
      <c r="A1379" s="6">
        <v>1804.0</v>
      </c>
      <c r="B1379" s="6" t="s">
        <v>5068</v>
      </c>
      <c r="C1379" s="6" t="s">
        <v>964</v>
      </c>
      <c r="D1379" s="7">
        <v>44535.0</v>
      </c>
      <c r="E1379" s="7">
        <v>44622.0</v>
      </c>
      <c r="F1379" t="s">
        <v>28</v>
      </c>
      <c r="G1379" t="s">
        <v>5444</v>
      </c>
      <c r="H1379" t="s">
        <v>5445</v>
      </c>
      <c r="I1379" s="6" t="s">
        <v>61</v>
      </c>
      <c r="J1379" s="6" t="s">
        <v>32</v>
      </c>
      <c r="K1379" s="6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8">
        <v>21021.0</v>
      </c>
      <c r="S1379" t="s">
        <v>39</v>
      </c>
      <c r="T1379" t="s">
        <v>82</v>
      </c>
      <c r="U1379" t="s">
        <v>54</v>
      </c>
      <c r="V1379">
        <v>94462.0</v>
      </c>
      <c r="W1379" t="s">
        <v>55</v>
      </c>
      <c r="X1379" t="s">
        <v>43</v>
      </c>
      <c r="Y1379" s="6" t="s">
        <v>44</v>
      </c>
      <c r="Z1379" s="6">
        <v>3.0</v>
      </c>
    </row>
    <row r="1380" spans="8:8">
      <c r="A1380" s="6">
        <v>1805.0</v>
      </c>
      <c r="B1380" s="6" t="s">
        <v>5447</v>
      </c>
      <c r="C1380" s="6" t="s">
        <v>927</v>
      </c>
      <c r="D1380" s="7">
        <v>43451.0</v>
      </c>
      <c r="E1380" s="7">
        <v>44807.0</v>
      </c>
      <c r="F1380" t="s">
        <v>28</v>
      </c>
      <c r="G1380" t="s">
        <v>5448</v>
      </c>
      <c r="H1380" t="s">
        <v>5449</v>
      </c>
      <c r="I1380" s="6" t="s">
        <v>88</v>
      </c>
      <c r="J1380" s="6" t="s">
        <v>32</v>
      </c>
      <c r="K1380" s="6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8">
        <v>25237.0</v>
      </c>
      <c r="S1380" t="s">
        <v>39</v>
      </c>
      <c r="T1380" t="s">
        <v>82</v>
      </c>
      <c r="U1380" t="s">
        <v>54</v>
      </c>
      <c r="V1380">
        <v>50864.0</v>
      </c>
      <c r="W1380" t="s">
        <v>92</v>
      </c>
      <c r="X1380" t="s">
        <v>103</v>
      </c>
      <c r="Y1380" s="6" t="s">
        <v>44</v>
      </c>
      <c r="Z1380" s="6">
        <v>3.0</v>
      </c>
    </row>
    <row r="1381" spans="8:8" ht="15.0" hidden="1">
      <c r="A1381">
        <v>1806.0</v>
      </c>
      <c r="B1381" t="s">
        <v>4830</v>
      </c>
      <c r="C1381" t="s">
        <v>1146</v>
      </c>
      <c r="D1381" s="7">
        <v>44626.0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8">
        <v>18804.0</v>
      </c>
      <c r="S1381" t="s">
        <v>39</v>
      </c>
      <c r="T1381" t="s">
        <v>82</v>
      </c>
      <c r="U1381" t="s">
        <v>54</v>
      </c>
      <c r="V1381">
        <v>8972.0</v>
      </c>
      <c r="W1381" t="s">
        <v>127</v>
      </c>
      <c r="X1381" t="s">
        <v>74</v>
      </c>
      <c r="Y1381" t="s">
        <v>44</v>
      </c>
      <c r="Z1381">
        <v>3.0</v>
      </c>
    </row>
    <row r="1382" spans="8:8" ht="15.0" hidden="1">
      <c r="A1382">
        <v>1807.0</v>
      </c>
      <c r="B1382" t="s">
        <v>2270</v>
      </c>
      <c r="C1382" t="s">
        <v>1432</v>
      </c>
      <c r="D1382" s="7">
        <v>43712.0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8">
        <v>29172.0</v>
      </c>
      <c r="S1382" t="s">
        <v>39</v>
      </c>
      <c r="T1382" t="s">
        <v>162</v>
      </c>
      <c r="U1382" t="s">
        <v>41</v>
      </c>
      <c r="V1382">
        <v>94163.0</v>
      </c>
      <c r="W1382" t="s">
        <v>42</v>
      </c>
      <c r="X1382" t="s">
        <v>43</v>
      </c>
      <c r="Y1382" t="s">
        <v>44</v>
      </c>
      <c r="Z1382">
        <v>3.0</v>
      </c>
    </row>
    <row r="1383" spans="8:8" ht="15.0" hidden="1">
      <c r="A1383">
        <v>1808.0</v>
      </c>
      <c r="B1383" t="s">
        <v>5455</v>
      </c>
      <c r="C1383" t="s">
        <v>1390</v>
      </c>
      <c r="D1383" s="7">
        <v>45133.0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8">
        <v>30584.0</v>
      </c>
      <c r="S1383" t="s">
        <v>39</v>
      </c>
      <c r="T1383" t="s">
        <v>177</v>
      </c>
      <c r="U1383" t="s">
        <v>41</v>
      </c>
      <c r="V1383">
        <v>37289.0</v>
      </c>
      <c r="W1383" t="s">
        <v>92</v>
      </c>
      <c r="X1383" t="s">
        <v>83</v>
      </c>
      <c r="Y1383" t="s">
        <v>44</v>
      </c>
      <c r="Z1383">
        <v>3.0</v>
      </c>
    </row>
    <row r="1384" spans="8:8">
      <c r="A1384" s="6">
        <v>1809.0</v>
      </c>
      <c r="B1384" s="6" t="s">
        <v>2988</v>
      </c>
      <c r="C1384" s="6" t="s">
        <v>3577</v>
      </c>
      <c r="D1384" s="7">
        <v>44914.0</v>
      </c>
      <c r="E1384" s="7">
        <v>45065.0</v>
      </c>
      <c r="F1384" t="s">
        <v>28</v>
      </c>
      <c r="G1384" t="s">
        <v>5458</v>
      </c>
      <c r="H1384" t="s">
        <v>5459</v>
      </c>
      <c r="I1384" s="6" t="s">
        <v>138</v>
      </c>
      <c r="J1384" s="6" t="s">
        <v>32</v>
      </c>
      <c r="K1384" s="6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8">
        <v>24435.0</v>
      </c>
      <c r="S1384" t="s">
        <v>39</v>
      </c>
      <c r="T1384" t="s">
        <v>6</v>
      </c>
      <c r="U1384" t="s">
        <v>41</v>
      </c>
      <c r="V1384">
        <v>21417.0</v>
      </c>
      <c r="W1384" t="s">
        <v>73</v>
      </c>
      <c r="X1384" t="s">
        <v>103</v>
      </c>
      <c r="Y1384" s="6" t="s">
        <v>44</v>
      </c>
      <c r="Z1384" s="6">
        <v>3.0</v>
      </c>
    </row>
    <row r="1385" spans="8:8" ht="15.0" hidden="1">
      <c r="A1385">
        <v>1810.0</v>
      </c>
      <c r="B1385" t="s">
        <v>5461</v>
      </c>
      <c r="C1385" t="s">
        <v>5462</v>
      </c>
      <c r="D1385" s="7">
        <v>44425.0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8">
        <v>34668.0</v>
      </c>
      <c r="S1385" t="s">
        <v>39</v>
      </c>
      <c r="T1385" t="s">
        <v>112</v>
      </c>
      <c r="U1385" t="s">
        <v>54</v>
      </c>
      <c r="V1385">
        <v>22860.0</v>
      </c>
      <c r="W1385" t="s">
        <v>92</v>
      </c>
      <c r="X1385" t="s">
        <v>103</v>
      </c>
      <c r="Y1385" t="s">
        <v>44</v>
      </c>
      <c r="Z1385">
        <v>3.0</v>
      </c>
    </row>
    <row r="1386" spans="8:8" ht="15.0" hidden="1">
      <c r="A1386">
        <v>1811.0</v>
      </c>
      <c r="B1386" t="s">
        <v>4839</v>
      </c>
      <c r="C1386" t="s">
        <v>5465</v>
      </c>
      <c r="D1386" s="7">
        <v>44723.0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8">
        <v>28470.0</v>
      </c>
      <c r="S1386" t="s">
        <v>39</v>
      </c>
      <c r="T1386" t="s">
        <v>418</v>
      </c>
      <c r="U1386" t="s">
        <v>41</v>
      </c>
      <c r="V1386">
        <v>50910.0</v>
      </c>
      <c r="W1386" t="s">
        <v>92</v>
      </c>
      <c r="X1386" t="s">
        <v>103</v>
      </c>
      <c r="Y1386" t="s">
        <v>44</v>
      </c>
      <c r="Z1386">
        <v>3.0</v>
      </c>
    </row>
    <row r="1387" spans="8:8">
      <c r="A1387" s="6">
        <v>1812.0</v>
      </c>
      <c r="B1387" s="6" t="s">
        <v>2332</v>
      </c>
      <c r="C1387" s="6" t="s">
        <v>3025</v>
      </c>
      <c r="D1387" s="7">
        <v>44470.0</v>
      </c>
      <c r="E1387" s="7">
        <v>45095.0</v>
      </c>
      <c r="F1387" t="s">
        <v>28</v>
      </c>
      <c r="G1387" t="s">
        <v>5468</v>
      </c>
      <c r="H1387" t="s">
        <v>5469</v>
      </c>
      <c r="I1387" s="6" t="s">
        <v>97</v>
      </c>
      <c r="J1387" s="6" t="s">
        <v>744</v>
      </c>
      <c r="K1387" s="6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8">
        <v>28609.0</v>
      </c>
      <c r="S1387" t="s">
        <v>39</v>
      </c>
      <c r="T1387" t="s">
        <v>242</v>
      </c>
      <c r="U1387" t="s">
        <v>41</v>
      </c>
      <c r="V1387">
        <v>78363.0</v>
      </c>
      <c r="W1387" t="s">
        <v>92</v>
      </c>
      <c r="X1387" t="s">
        <v>43</v>
      </c>
      <c r="Y1387" s="6" t="s">
        <v>44</v>
      </c>
      <c r="Z1387" s="6">
        <v>3.0</v>
      </c>
    </row>
    <row r="1388" spans="8:8" ht="15.0" hidden="1">
      <c r="A1388">
        <v>1813.0</v>
      </c>
      <c r="B1388" t="s">
        <v>301</v>
      </c>
      <c r="C1388" t="s">
        <v>4545</v>
      </c>
      <c r="D1388" s="7">
        <v>44047.0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8">
        <v>29232.0</v>
      </c>
      <c r="S1388" t="s">
        <v>39</v>
      </c>
      <c r="T1388" t="s">
        <v>162</v>
      </c>
      <c r="U1388" t="s">
        <v>41</v>
      </c>
      <c r="V1388">
        <v>61521.0</v>
      </c>
      <c r="W1388" t="s">
        <v>73</v>
      </c>
      <c r="X1388" t="s">
        <v>103</v>
      </c>
      <c r="Y1388" t="s">
        <v>44</v>
      </c>
      <c r="Z1388">
        <v>3.0</v>
      </c>
    </row>
    <row r="1389" spans="8:8" ht="15.0" hidden="1">
      <c r="A1389">
        <v>1814.0</v>
      </c>
      <c r="B1389" t="s">
        <v>5473</v>
      </c>
      <c r="C1389" t="s">
        <v>5474</v>
      </c>
      <c r="D1389" s="7">
        <v>44603.0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8">
        <v>29288.0</v>
      </c>
      <c r="S1389" t="s">
        <v>39</v>
      </c>
      <c r="T1389" t="s">
        <v>82</v>
      </c>
      <c r="U1389" t="s">
        <v>41</v>
      </c>
      <c r="V1389">
        <v>43420.0</v>
      </c>
      <c r="W1389" t="s">
        <v>92</v>
      </c>
      <c r="X1389" t="s">
        <v>43</v>
      </c>
      <c r="Y1389" t="s">
        <v>44</v>
      </c>
      <c r="Z1389">
        <v>3.0</v>
      </c>
    </row>
    <row r="1390" spans="8:8" ht="15.0" hidden="1">
      <c r="A1390">
        <v>1815.0</v>
      </c>
      <c r="B1390" t="s">
        <v>4711</v>
      </c>
      <c r="C1390" t="s">
        <v>3512</v>
      </c>
      <c r="D1390" s="7">
        <v>44004.0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8">
        <v>22414.0</v>
      </c>
      <c r="S1390" t="s">
        <v>39</v>
      </c>
      <c r="T1390" t="s">
        <v>242</v>
      </c>
      <c r="U1390" t="s">
        <v>41</v>
      </c>
      <c r="V1390">
        <v>44224.0</v>
      </c>
      <c r="W1390" t="s">
        <v>127</v>
      </c>
      <c r="X1390" t="s">
        <v>83</v>
      </c>
      <c r="Y1390" t="s">
        <v>44</v>
      </c>
      <c r="Z1390">
        <v>3.0</v>
      </c>
    </row>
    <row r="1391" spans="8:8" ht="15.0" hidden="1">
      <c r="A1391">
        <v>1816.0</v>
      </c>
      <c r="B1391" t="s">
        <v>5479</v>
      </c>
      <c r="C1391" t="s">
        <v>3340</v>
      </c>
      <c r="D1391" s="7">
        <v>44071.0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8">
        <v>18758.0</v>
      </c>
      <c r="S1391" t="s">
        <v>39</v>
      </c>
      <c r="T1391" t="s">
        <v>6</v>
      </c>
      <c r="U1391" t="s">
        <v>41</v>
      </c>
      <c r="V1391">
        <v>83618.0</v>
      </c>
      <c r="W1391" t="s">
        <v>73</v>
      </c>
      <c r="X1391" t="s">
        <v>74</v>
      </c>
      <c r="Y1391" t="s">
        <v>44</v>
      </c>
      <c r="Z1391">
        <v>3.0</v>
      </c>
    </row>
    <row r="1392" spans="8:8">
      <c r="A1392" s="6">
        <v>1817.0</v>
      </c>
      <c r="B1392" s="6" t="s">
        <v>4360</v>
      </c>
      <c r="C1392" s="6" t="s">
        <v>1908</v>
      </c>
      <c r="D1392" s="7">
        <v>43591.0</v>
      </c>
      <c r="E1392" s="7">
        <v>44660.0</v>
      </c>
      <c r="F1392" t="s">
        <v>727</v>
      </c>
      <c r="G1392" t="s">
        <v>5482</v>
      </c>
      <c r="H1392" t="s">
        <v>5483</v>
      </c>
      <c r="I1392" s="6" t="s">
        <v>61</v>
      </c>
      <c r="J1392" s="6" t="s">
        <v>32</v>
      </c>
      <c r="K1392" s="6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8">
        <v>31784.0</v>
      </c>
      <c r="S1392" t="s">
        <v>39</v>
      </c>
      <c r="T1392" t="s">
        <v>162</v>
      </c>
      <c r="U1392" t="s">
        <v>41</v>
      </c>
      <c r="V1392">
        <v>41874.0</v>
      </c>
      <c r="W1392" t="s">
        <v>73</v>
      </c>
      <c r="X1392" t="s">
        <v>103</v>
      </c>
      <c r="Y1392" s="6" t="s">
        <v>44</v>
      </c>
      <c r="Z1392" s="6">
        <v>3.0</v>
      </c>
    </row>
    <row r="1393" spans="8:8" ht="15.0" hidden="1">
      <c r="A1393">
        <v>1818.0</v>
      </c>
      <c r="B1393" t="s">
        <v>5485</v>
      </c>
      <c r="C1393" t="s">
        <v>3413</v>
      </c>
      <c r="D1393" s="7">
        <v>44385.0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8">
        <v>20461.0</v>
      </c>
      <c r="S1393" t="s">
        <v>39</v>
      </c>
      <c r="T1393" t="s">
        <v>82</v>
      </c>
      <c r="U1393" t="s">
        <v>54</v>
      </c>
      <c r="V1393">
        <v>32718.0</v>
      </c>
      <c r="W1393" t="s">
        <v>55</v>
      </c>
      <c r="X1393" t="s">
        <v>43</v>
      </c>
      <c r="Y1393" t="s">
        <v>44</v>
      </c>
      <c r="Z1393">
        <v>3.0</v>
      </c>
    </row>
    <row r="1394" spans="8:8" ht="15.0" hidden="1">
      <c r="A1394">
        <v>1819.0</v>
      </c>
      <c r="B1394" t="s">
        <v>5079</v>
      </c>
      <c r="C1394" t="s">
        <v>4698</v>
      </c>
      <c r="D1394" s="7">
        <v>44744.0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8">
        <v>17830.0</v>
      </c>
      <c r="S1394" t="s">
        <v>39</v>
      </c>
      <c r="T1394" t="s">
        <v>102</v>
      </c>
      <c r="U1394" t="s">
        <v>41</v>
      </c>
      <c r="V1394">
        <v>24932.0</v>
      </c>
      <c r="W1394" t="s">
        <v>92</v>
      </c>
      <c r="X1394" t="s">
        <v>74</v>
      </c>
      <c r="Y1394" t="s">
        <v>44</v>
      </c>
      <c r="Z1394">
        <v>3.0</v>
      </c>
    </row>
    <row r="1395" spans="8:8" ht="15.0" hidden="1">
      <c r="A1395">
        <v>1820.0</v>
      </c>
      <c r="B1395" t="s">
        <v>5490</v>
      </c>
      <c r="C1395" t="s">
        <v>5491</v>
      </c>
      <c r="D1395" s="7">
        <v>45050.0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8">
        <v>29252.0</v>
      </c>
      <c r="S1395" t="s">
        <v>39</v>
      </c>
      <c r="T1395" t="s">
        <v>3106</v>
      </c>
      <c r="U1395" t="s">
        <v>41</v>
      </c>
      <c r="V1395">
        <v>74525.0</v>
      </c>
      <c r="W1395" t="s">
        <v>92</v>
      </c>
      <c r="X1395" t="s">
        <v>103</v>
      </c>
      <c r="Y1395" t="s">
        <v>44</v>
      </c>
      <c r="Z1395">
        <v>3.0</v>
      </c>
    </row>
    <row r="1396" spans="8:8" ht="15.0" hidden="1">
      <c r="A1396">
        <v>1821.0</v>
      </c>
      <c r="B1396" t="s">
        <v>5494</v>
      </c>
      <c r="C1396" t="s">
        <v>1622</v>
      </c>
      <c r="D1396" s="7">
        <v>44914.0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8">
        <v>29421.0</v>
      </c>
      <c r="S1396" t="s">
        <v>39</v>
      </c>
      <c r="T1396" t="s">
        <v>1973</v>
      </c>
      <c r="U1396" t="s">
        <v>41</v>
      </c>
      <c r="V1396">
        <v>43930.0</v>
      </c>
      <c r="W1396" t="s">
        <v>55</v>
      </c>
      <c r="X1396" t="s">
        <v>43</v>
      </c>
      <c r="Y1396" t="s">
        <v>44</v>
      </c>
      <c r="Z1396">
        <v>3.0</v>
      </c>
    </row>
    <row r="1397" spans="8:8" ht="15.0" hidden="1">
      <c r="A1397">
        <v>1822.0</v>
      </c>
      <c r="B1397" t="s">
        <v>2531</v>
      </c>
      <c r="C1397" t="s">
        <v>2155</v>
      </c>
      <c r="D1397" s="7">
        <v>44646.0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8">
        <v>18621.0</v>
      </c>
      <c r="S1397" t="s">
        <v>39</v>
      </c>
      <c r="T1397" t="s">
        <v>351</v>
      </c>
      <c r="U1397" t="s">
        <v>41</v>
      </c>
      <c r="V1397">
        <v>5184.0</v>
      </c>
      <c r="W1397" t="s">
        <v>92</v>
      </c>
      <c r="X1397" t="s">
        <v>43</v>
      </c>
      <c r="Y1397" t="s">
        <v>44</v>
      </c>
      <c r="Z1397">
        <v>3.0</v>
      </c>
    </row>
    <row r="1398" spans="8:8">
      <c r="A1398" s="6">
        <v>1823.0</v>
      </c>
      <c r="B1398" s="6" t="s">
        <v>3424</v>
      </c>
      <c r="C1398" s="6" t="s">
        <v>1507</v>
      </c>
      <c r="D1398" s="7">
        <v>44325.0</v>
      </c>
      <c r="E1398" s="7">
        <v>44877.0</v>
      </c>
      <c r="F1398" t="s">
        <v>28</v>
      </c>
      <c r="G1398" t="s">
        <v>5499</v>
      </c>
      <c r="H1398" t="s">
        <v>5500</v>
      </c>
      <c r="I1398" s="6" t="s">
        <v>61</v>
      </c>
      <c r="J1398" s="6" t="s">
        <v>32</v>
      </c>
      <c r="K1398" s="6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8">
        <v>22245.0</v>
      </c>
      <c r="S1398" t="s">
        <v>39</v>
      </c>
      <c r="T1398" t="s">
        <v>66</v>
      </c>
      <c r="U1398" t="s">
        <v>54</v>
      </c>
      <c r="V1398">
        <v>68971.0</v>
      </c>
      <c r="W1398" t="s">
        <v>92</v>
      </c>
      <c r="X1398" t="s">
        <v>43</v>
      </c>
      <c r="Y1398" s="6" t="s">
        <v>44</v>
      </c>
      <c r="Z1398" s="6">
        <v>3.0</v>
      </c>
    </row>
    <row r="1399" spans="8:8">
      <c r="A1399" s="6">
        <v>1824.0</v>
      </c>
      <c r="B1399" s="6" t="s">
        <v>2080</v>
      </c>
      <c r="C1399" s="6" t="s">
        <v>298</v>
      </c>
      <c r="D1399" s="7">
        <v>43839.0</v>
      </c>
      <c r="E1399" s="7">
        <v>44630.0</v>
      </c>
      <c r="F1399" t="s">
        <v>28</v>
      </c>
      <c r="G1399" t="s">
        <v>5502</v>
      </c>
      <c r="H1399" t="s">
        <v>5503</v>
      </c>
      <c r="I1399" s="6" t="s">
        <v>88</v>
      </c>
      <c r="J1399" s="6" t="s">
        <v>32</v>
      </c>
      <c r="K1399" s="6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8">
        <v>21977.0</v>
      </c>
      <c r="S1399" t="s">
        <v>39</v>
      </c>
      <c r="T1399" t="s">
        <v>707</v>
      </c>
      <c r="U1399" t="s">
        <v>54</v>
      </c>
      <c r="V1399">
        <v>69340.0</v>
      </c>
      <c r="W1399" t="s">
        <v>73</v>
      </c>
      <c r="X1399" t="s">
        <v>83</v>
      </c>
      <c r="Y1399" s="6" t="s">
        <v>44</v>
      </c>
      <c r="Z1399" s="6">
        <v>3.0</v>
      </c>
    </row>
    <row r="1400" spans="8:8">
      <c r="A1400" s="6">
        <v>1825.0</v>
      </c>
      <c r="B1400" s="6" t="s">
        <v>5505</v>
      </c>
      <c r="C1400" s="6" t="s">
        <v>3968</v>
      </c>
      <c r="D1400" s="7">
        <v>44332.0</v>
      </c>
      <c r="E1400" s="7">
        <v>45060.0</v>
      </c>
      <c r="F1400" t="s">
        <v>28</v>
      </c>
      <c r="G1400" t="s">
        <v>5506</v>
      </c>
      <c r="H1400" t="s">
        <v>5507</v>
      </c>
      <c r="I1400" s="6" t="s">
        <v>31</v>
      </c>
      <c r="J1400" s="6" t="s">
        <v>32</v>
      </c>
      <c r="K1400" s="6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8">
        <v>35404.0</v>
      </c>
      <c r="S1400" t="s">
        <v>39</v>
      </c>
      <c r="T1400" t="s">
        <v>82</v>
      </c>
      <c r="U1400" t="s">
        <v>54</v>
      </c>
      <c r="V1400">
        <v>45326.0</v>
      </c>
      <c r="W1400" t="s">
        <v>42</v>
      </c>
      <c r="X1400" t="s">
        <v>83</v>
      </c>
      <c r="Y1400" s="6" t="s">
        <v>44</v>
      </c>
      <c r="Z1400" s="6">
        <v>3.0</v>
      </c>
    </row>
    <row r="1401" spans="8:8">
      <c r="A1401" s="6">
        <v>1826.0</v>
      </c>
      <c r="B1401" s="6" t="s">
        <v>3180</v>
      </c>
      <c r="C1401" s="6" t="s">
        <v>5509</v>
      </c>
      <c r="D1401" s="7">
        <v>44227.0</v>
      </c>
      <c r="E1401" s="7">
        <v>44715.0</v>
      </c>
      <c r="F1401" t="s">
        <v>28</v>
      </c>
      <c r="G1401" t="s">
        <v>5510</v>
      </c>
      <c r="H1401" t="s">
        <v>5511</v>
      </c>
      <c r="I1401" s="6" t="s">
        <v>132</v>
      </c>
      <c r="J1401" s="6" t="s">
        <v>32</v>
      </c>
      <c r="K1401" s="6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8">
        <v>15297.0</v>
      </c>
      <c r="S1401" t="s">
        <v>39</v>
      </c>
      <c r="T1401" t="s">
        <v>225</v>
      </c>
      <c r="U1401" t="s">
        <v>41</v>
      </c>
      <c r="V1401">
        <v>57901.0</v>
      </c>
      <c r="W1401" t="s">
        <v>73</v>
      </c>
      <c r="X1401" t="s">
        <v>43</v>
      </c>
      <c r="Y1401" s="6" t="s">
        <v>104</v>
      </c>
      <c r="Z1401" s="6">
        <v>3.0</v>
      </c>
    </row>
    <row r="1402" spans="8:8">
      <c r="A1402" s="6">
        <v>1827.0</v>
      </c>
      <c r="B1402" s="6" t="s">
        <v>1664</v>
      </c>
      <c r="C1402" s="6" t="s">
        <v>1289</v>
      </c>
      <c r="D1402" s="7">
        <v>44458.0</v>
      </c>
      <c r="E1402" s="7">
        <v>44818.0</v>
      </c>
      <c r="F1402" t="s">
        <v>28</v>
      </c>
      <c r="G1402" t="s">
        <v>5513</v>
      </c>
      <c r="H1402" t="s">
        <v>5514</v>
      </c>
      <c r="I1402" s="6" t="s">
        <v>49</v>
      </c>
      <c r="J1402" s="6" t="s">
        <v>32</v>
      </c>
      <c r="K1402" s="6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8">
        <v>30092.0</v>
      </c>
      <c r="S1402" t="s">
        <v>39</v>
      </c>
      <c r="T1402" t="s">
        <v>215</v>
      </c>
      <c r="U1402" t="s">
        <v>41</v>
      </c>
      <c r="V1402">
        <v>18674.0</v>
      </c>
      <c r="W1402" t="s">
        <v>73</v>
      </c>
      <c r="X1402" t="s">
        <v>43</v>
      </c>
      <c r="Y1402" s="6" t="s">
        <v>235</v>
      </c>
      <c r="Z1402" s="6">
        <v>3.0</v>
      </c>
    </row>
    <row r="1403" spans="8:8">
      <c r="A1403" s="6">
        <v>1828.0</v>
      </c>
      <c r="B1403" s="6" t="s">
        <v>163</v>
      </c>
      <c r="C1403" s="6" t="s">
        <v>683</v>
      </c>
      <c r="D1403" s="7">
        <v>43891.0</v>
      </c>
      <c r="E1403" s="7">
        <v>44646.0</v>
      </c>
      <c r="F1403" t="s">
        <v>28</v>
      </c>
      <c r="G1403" t="s">
        <v>5516</v>
      </c>
      <c r="H1403" t="s">
        <v>5517</v>
      </c>
      <c r="I1403" s="6" t="s">
        <v>138</v>
      </c>
      <c r="J1403" s="6" t="s">
        <v>32</v>
      </c>
      <c r="K1403" s="6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8">
        <v>30415.0</v>
      </c>
      <c r="S1403" t="s">
        <v>39</v>
      </c>
      <c r="T1403" t="s">
        <v>225</v>
      </c>
      <c r="U1403" t="s">
        <v>54</v>
      </c>
      <c r="V1403">
        <v>64947.0</v>
      </c>
      <c r="W1403" t="s">
        <v>92</v>
      </c>
      <c r="X1403" t="s">
        <v>103</v>
      </c>
      <c r="Y1403" s="6" t="s">
        <v>104</v>
      </c>
      <c r="Z1403" s="6">
        <v>3.0</v>
      </c>
    </row>
    <row r="1404" spans="8:8" ht="15.0" hidden="1">
      <c r="A1404">
        <v>1829.0</v>
      </c>
      <c r="B1404" t="s">
        <v>4451</v>
      </c>
      <c r="C1404" t="s">
        <v>5265</v>
      </c>
      <c r="D1404" s="7">
        <v>43890.0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8">
        <v>32002.0</v>
      </c>
      <c r="S1404" t="s">
        <v>39</v>
      </c>
      <c r="T1404" t="s">
        <v>418</v>
      </c>
      <c r="U1404" t="s">
        <v>54</v>
      </c>
      <c r="V1404">
        <v>37531.0</v>
      </c>
      <c r="W1404" t="s">
        <v>42</v>
      </c>
      <c r="X1404" t="s">
        <v>83</v>
      </c>
      <c r="Y1404" t="s">
        <v>104</v>
      </c>
      <c r="Z1404">
        <v>3.0</v>
      </c>
    </row>
    <row r="1405" spans="8:8" ht="15.0" hidden="1">
      <c r="A1405">
        <v>1830.0</v>
      </c>
      <c r="B1405" t="s">
        <v>5521</v>
      </c>
      <c r="C1405" t="s">
        <v>2532</v>
      </c>
      <c r="D1405" s="7">
        <v>43442.0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8">
        <v>22246.0</v>
      </c>
      <c r="S1405" t="s">
        <v>39</v>
      </c>
      <c r="T1405" t="s">
        <v>612</v>
      </c>
      <c r="U1405" t="s">
        <v>41</v>
      </c>
      <c r="V1405">
        <v>78846.0</v>
      </c>
      <c r="W1405" t="s">
        <v>92</v>
      </c>
      <c r="X1405" t="s">
        <v>83</v>
      </c>
      <c r="Y1405" t="s">
        <v>235</v>
      </c>
      <c r="Z1405">
        <v>3.0</v>
      </c>
    </row>
    <row r="1406" spans="8:8">
      <c r="A1406" s="6">
        <v>1831.0</v>
      </c>
      <c r="B1406" s="6" t="s">
        <v>926</v>
      </c>
      <c r="C1406" s="6" t="s">
        <v>1352</v>
      </c>
      <c r="D1406" s="7">
        <v>44738.0</v>
      </c>
      <c r="E1406" s="7">
        <v>45092.0</v>
      </c>
      <c r="F1406" t="s">
        <v>28</v>
      </c>
      <c r="G1406" t="s">
        <v>5524</v>
      </c>
      <c r="H1406" t="s">
        <v>5525</v>
      </c>
      <c r="I1406" s="6" t="s">
        <v>97</v>
      </c>
      <c r="J1406" s="6" t="s">
        <v>744</v>
      </c>
      <c r="K1406" s="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8">
        <v>25855.0</v>
      </c>
      <c r="S1406" t="s">
        <v>39</v>
      </c>
      <c r="T1406" t="s">
        <v>102</v>
      </c>
      <c r="U1406" t="s">
        <v>41</v>
      </c>
      <c r="V1406">
        <v>40762.0</v>
      </c>
      <c r="W1406" t="s">
        <v>127</v>
      </c>
      <c r="X1406" t="s">
        <v>43</v>
      </c>
      <c r="Y1406" s="6" t="s">
        <v>235</v>
      </c>
      <c r="Z1406" s="6">
        <v>3.0</v>
      </c>
    </row>
    <row r="1407" spans="8:8" ht="15.0" hidden="1">
      <c r="A1407">
        <v>1832.0</v>
      </c>
      <c r="B1407" t="s">
        <v>5527</v>
      </c>
      <c r="C1407" t="s">
        <v>429</v>
      </c>
      <c r="D1407" s="7">
        <v>43772.0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8">
        <v>20607.0</v>
      </c>
      <c r="S1407" t="s">
        <v>39</v>
      </c>
      <c r="T1407" t="s">
        <v>112</v>
      </c>
      <c r="U1407" t="s">
        <v>41</v>
      </c>
      <c r="V1407">
        <v>70743.0</v>
      </c>
      <c r="W1407" t="s">
        <v>42</v>
      </c>
      <c r="X1407" t="s">
        <v>83</v>
      </c>
      <c r="Y1407" t="s">
        <v>235</v>
      </c>
      <c r="Z1407">
        <v>3.0</v>
      </c>
    </row>
    <row r="1408" spans="8:8" ht="15.0" hidden="1">
      <c r="A1408">
        <v>1833.0</v>
      </c>
      <c r="B1408" t="s">
        <v>5530</v>
      </c>
      <c r="C1408" t="s">
        <v>2215</v>
      </c>
      <c r="D1408" s="7">
        <v>44927.0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8">
        <v>30681.0</v>
      </c>
      <c r="S1408" t="s">
        <v>39</v>
      </c>
      <c r="T1408" t="s">
        <v>102</v>
      </c>
      <c r="U1408" t="s">
        <v>41</v>
      </c>
      <c r="V1408">
        <v>3284.0</v>
      </c>
      <c r="W1408" t="s">
        <v>42</v>
      </c>
      <c r="X1408" t="s">
        <v>83</v>
      </c>
      <c r="Y1408" t="s">
        <v>235</v>
      </c>
      <c r="Z1408">
        <v>3.0</v>
      </c>
    </row>
    <row r="1409" spans="8:8">
      <c r="A1409" s="6">
        <v>1834.0</v>
      </c>
      <c r="B1409" s="6" t="s">
        <v>1907</v>
      </c>
      <c r="C1409" s="6" t="s">
        <v>1941</v>
      </c>
      <c r="D1409" s="7">
        <v>44043.0</v>
      </c>
      <c r="E1409" s="7">
        <v>44291.0</v>
      </c>
      <c r="F1409" t="s">
        <v>727</v>
      </c>
      <c r="G1409" t="s">
        <v>5533</v>
      </c>
      <c r="H1409" t="s">
        <v>5534</v>
      </c>
      <c r="I1409" s="6" t="s">
        <v>31</v>
      </c>
      <c r="J1409" s="6" t="s">
        <v>32</v>
      </c>
      <c r="K1409" s="6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8">
        <v>28746.0</v>
      </c>
      <c r="S1409" t="s">
        <v>39</v>
      </c>
      <c r="T1409" t="s">
        <v>177</v>
      </c>
      <c r="U1409" t="s">
        <v>41</v>
      </c>
      <c r="V1409">
        <v>80929.0</v>
      </c>
      <c r="W1409" t="s">
        <v>42</v>
      </c>
      <c r="X1409" t="s">
        <v>103</v>
      </c>
      <c r="Y1409" s="6" t="s">
        <v>235</v>
      </c>
      <c r="Z1409" s="6">
        <v>3.0</v>
      </c>
    </row>
    <row r="1410" spans="8:8">
      <c r="A1410" s="6">
        <v>1835.0</v>
      </c>
      <c r="B1410" s="6" t="s">
        <v>5536</v>
      </c>
      <c r="C1410" s="6" t="s">
        <v>5537</v>
      </c>
      <c r="D1410" s="7">
        <v>44449.0</v>
      </c>
      <c r="E1410" s="7">
        <v>44761.0</v>
      </c>
      <c r="F1410" t="s">
        <v>727</v>
      </c>
      <c r="G1410" t="s">
        <v>5538</v>
      </c>
      <c r="H1410" t="s">
        <v>5539</v>
      </c>
      <c r="I1410" s="6" t="s">
        <v>49</v>
      </c>
      <c r="J1410" s="6" t="s">
        <v>32</v>
      </c>
      <c r="K1410" s="6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8">
        <v>30280.0</v>
      </c>
      <c r="S1410" t="s">
        <v>39</v>
      </c>
      <c r="T1410" t="s">
        <v>82</v>
      </c>
      <c r="U1410" t="s">
        <v>41</v>
      </c>
      <c r="V1410">
        <v>5480.0</v>
      </c>
      <c r="W1410" t="s">
        <v>127</v>
      </c>
      <c r="X1410" t="s">
        <v>74</v>
      </c>
      <c r="Y1410" s="6" t="s">
        <v>235</v>
      </c>
      <c r="Z1410" s="6">
        <v>3.0</v>
      </c>
    </row>
    <row r="1411" spans="8:8" ht="15.0" hidden="1">
      <c r="A1411">
        <v>1836.0</v>
      </c>
      <c r="B1411" t="s">
        <v>2824</v>
      </c>
      <c r="C1411" t="s">
        <v>1196</v>
      </c>
      <c r="D1411" s="7">
        <v>43635.0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8">
        <v>25947.0</v>
      </c>
      <c r="S1411" t="s">
        <v>39</v>
      </c>
      <c r="T1411" t="s">
        <v>82</v>
      </c>
      <c r="U1411" t="s">
        <v>54</v>
      </c>
      <c r="V1411">
        <v>35394.0</v>
      </c>
      <c r="W1411" t="s">
        <v>55</v>
      </c>
      <c r="X1411" t="s">
        <v>103</v>
      </c>
      <c r="Y1411" t="s">
        <v>235</v>
      </c>
      <c r="Z1411">
        <v>3.0</v>
      </c>
    </row>
    <row r="1412" spans="8:8" ht="15.0" hidden="1">
      <c r="A1412">
        <v>1837.0</v>
      </c>
      <c r="B1412" t="s">
        <v>5354</v>
      </c>
      <c r="C1412" t="s">
        <v>2776</v>
      </c>
      <c r="D1412" s="7">
        <v>44424.0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8">
        <v>27562.0</v>
      </c>
      <c r="S1412" t="s">
        <v>39</v>
      </c>
      <c r="T1412" t="s">
        <v>102</v>
      </c>
      <c r="U1412" t="s">
        <v>41</v>
      </c>
      <c r="V1412">
        <v>5981.0</v>
      </c>
      <c r="W1412" t="s">
        <v>127</v>
      </c>
      <c r="X1412" t="s">
        <v>103</v>
      </c>
      <c r="Y1412" t="s">
        <v>235</v>
      </c>
      <c r="Z1412">
        <v>3.0</v>
      </c>
    </row>
    <row r="1413" spans="8:8" ht="15.0" hidden="1">
      <c r="A1413">
        <v>1838.0</v>
      </c>
      <c r="B1413" t="s">
        <v>3165</v>
      </c>
      <c r="C1413" t="s">
        <v>5545</v>
      </c>
      <c r="D1413" s="7">
        <v>43654.0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8">
        <v>21444.0</v>
      </c>
      <c r="S1413" t="s">
        <v>39</v>
      </c>
      <c r="T1413" t="s">
        <v>82</v>
      </c>
      <c r="U1413" t="s">
        <v>41</v>
      </c>
      <c r="V1413">
        <v>4188.0</v>
      </c>
      <c r="W1413" t="s">
        <v>42</v>
      </c>
      <c r="X1413" t="s">
        <v>43</v>
      </c>
      <c r="Y1413" t="s">
        <v>104</v>
      </c>
      <c r="Z1413">
        <v>3.0</v>
      </c>
    </row>
    <row r="1414" spans="8:8">
      <c r="A1414" s="6">
        <v>1839.0</v>
      </c>
      <c r="B1414" s="6" t="s">
        <v>3242</v>
      </c>
      <c r="C1414" s="6" t="s">
        <v>2957</v>
      </c>
      <c r="D1414" s="7">
        <v>44425.0</v>
      </c>
      <c r="E1414" s="7">
        <v>44804.0</v>
      </c>
      <c r="F1414" t="s">
        <v>28</v>
      </c>
      <c r="G1414" t="s">
        <v>5548</v>
      </c>
      <c r="H1414" t="s">
        <v>5549</v>
      </c>
      <c r="I1414" s="6" t="s">
        <v>167</v>
      </c>
      <c r="J1414" s="6" t="s">
        <v>32</v>
      </c>
      <c r="K1414" s="6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8">
        <v>24926.0</v>
      </c>
      <c r="S1414" t="s">
        <v>39</v>
      </c>
      <c r="T1414" t="s">
        <v>66</v>
      </c>
      <c r="U1414" t="s">
        <v>41</v>
      </c>
      <c r="V1414">
        <v>74361.0</v>
      </c>
      <c r="W1414" t="s">
        <v>73</v>
      </c>
      <c r="X1414" t="s">
        <v>74</v>
      </c>
      <c r="Y1414" s="6" t="s">
        <v>104</v>
      </c>
      <c r="Z1414" s="6">
        <v>3.0</v>
      </c>
    </row>
    <row r="1415" spans="8:8" ht="15.0" hidden="1">
      <c r="A1415">
        <v>1840.0</v>
      </c>
      <c r="B1415" t="s">
        <v>2147</v>
      </c>
      <c r="C1415" t="s">
        <v>5551</v>
      </c>
      <c r="D1415" s="7">
        <v>44204.0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8">
        <v>25422.0</v>
      </c>
      <c r="S1415" t="s">
        <v>39</v>
      </c>
      <c r="T1415" t="s">
        <v>702</v>
      </c>
      <c r="U1415" t="s">
        <v>41</v>
      </c>
      <c r="V1415">
        <v>56925.0</v>
      </c>
      <c r="W1415" t="s">
        <v>55</v>
      </c>
      <c r="X1415" t="s">
        <v>74</v>
      </c>
      <c r="Y1415" t="s">
        <v>104</v>
      </c>
      <c r="Z1415">
        <v>3.0</v>
      </c>
    </row>
    <row r="1416" spans="8:8" ht="15.0" hidden="1">
      <c r="A1416">
        <v>1841.0</v>
      </c>
      <c r="B1416" t="s">
        <v>5554</v>
      </c>
      <c r="C1416" t="s">
        <v>2891</v>
      </c>
      <c r="D1416" s="7">
        <v>43326.0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8">
        <v>21477.0</v>
      </c>
      <c r="S1416" t="s">
        <v>39</v>
      </c>
      <c r="T1416" t="s">
        <v>215</v>
      </c>
      <c r="U1416" t="s">
        <v>41</v>
      </c>
      <c r="V1416">
        <v>62148.0</v>
      </c>
      <c r="W1416" t="s">
        <v>55</v>
      </c>
      <c r="X1416" t="s">
        <v>43</v>
      </c>
      <c r="Y1416" t="s">
        <v>104</v>
      </c>
      <c r="Z1416">
        <v>3.0</v>
      </c>
    </row>
    <row r="1417" spans="8:8" ht="15.0" hidden="1">
      <c r="A1417">
        <v>1842.0</v>
      </c>
      <c r="B1417" t="s">
        <v>2887</v>
      </c>
      <c r="C1417" t="s">
        <v>5557</v>
      </c>
      <c r="D1417" s="7">
        <v>44407.0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8">
        <v>35925.0</v>
      </c>
      <c r="S1417" t="s">
        <v>39</v>
      </c>
      <c r="T1417" t="s">
        <v>177</v>
      </c>
      <c r="U1417" t="s">
        <v>54</v>
      </c>
      <c r="V1417">
        <v>20467.0</v>
      </c>
      <c r="W1417" t="s">
        <v>127</v>
      </c>
      <c r="X1417" t="s">
        <v>103</v>
      </c>
      <c r="Y1417" t="s">
        <v>104</v>
      </c>
      <c r="Z1417">
        <v>3.0</v>
      </c>
    </row>
    <row r="1418" spans="8:8" ht="15.0" hidden="1">
      <c r="A1418">
        <v>1843.0</v>
      </c>
      <c r="B1418" t="s">
        <v>5560</v>
      </c>
      <c r="C1418" t="s">
        <v>5561</v>
      </c>
      <c r="D1418" s="7">
        <v>45024.0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8">
        <v>23023.0</v>
      </c>
      <c r="S1418" t="s">
        <v>39</v>
      </c>
      <c r="T1418" t="s">
        <v>112</v>
      </c>
      <c r="U1418" t="s">
        <v>54</v>
      </c>
      <c r="V1418">
        <v>43130.0</v>
      </c>
      <c r="W1418" t="s">
        <v>55</v>
      </c>
      <c r="X1418" t="s">
        <v>83</v>
      </c>
      <c r="Y1418" t="s">
        <v>235</v>
      </c>
      <c r="Z1418">
        <v>3.0</v>
      </c>
    </row>
    <row r="1419" spans="8:8" ht="15.0" hidden="1">
      <c r="A1419">
        <v>1844.0</v>
      </c>
      <c r="B1419" t="s">
        <v>3184</v>
      </c>
      <c r="C1419" t="s">
        <v>5265</v>
      </c>
      <c r="D1419" s="7">
        <v>43719.0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8">
        <v>23704.0</v>
      </c>
      <c r="S1419" t="s">
        <v>39</v>
      </c>
      <c r="T1419" t="s">
        <v>380</v>
      </c>
      <c r="U1419" t="s">
        <v>41</v>
      </c>
      <c r="V1419">
        <v>52114.0</v>
      </c>
      <c r="W1419" t="s">
        <v>73</v>
      </c>
      <c r="X1419" t="s">
        <v>74</v>
      </c>
      <c r="Y1419" t="s">
        <v>104</v>
      </c>
      <c r="Z1419">
        <v>3.0</v>
      </c>
    </row>
    <row r="1420" spans="8:8">
      <c r="A1420" s="6">
        <v>1845.0</v>
      </c>
      <c r="B1420" s="6" t="s">
        <v>5566</v>
      </c>
      <c r="C1420" s="6" t="s">
        <v>1838</v>
      </c>
      <c r="D1420" s="7">
        <v>43895.0</v>
      </c>
      <c r="E1420" s="7">
        <v>44430.0</v>
      </c>
      <c r="F1420" t="s">
        <v>28</v>
      </c>
      <c r="G1420" t="s">
        <v>5567</v>
      </c>
      <c r="H1420" t="s">
        <v>5568</v>
      </c>
      <c r="I1420" s="6" t="s">
        <v>132</v>
      </c>
      <c r="J1420" s="6" t="s">
        <v>32</v>
      </c>
      <c r="K1420" s="6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8">
        <v>15333.0</v>
      </c>
      <c r="S1420" t="s">
        <v>39</v>
      </c>
      <c r="T1420" t="s">
        <v>82</v>
      </c>
      <c r="U1420" t="s">
        <v>41</v>
      </c>
      <c r="V1420">
        <v>78947.0</v>
      </c>
      <c r="W1420" t="s">
        <v>92</v>
      </c>
      <c r="X1420" t="s">
        <v>74</v>
      </c>
      <c r="Y1420" s="6" t="s">
        <v>235</v>
      </c>
      <c r="Z1420" s="6">
        <v>3.0</v>
      </c>
    </row>
    <row r="1421" spans="8:8" ht="15.0" hidden="1">
      <c r="A1421">
        <v>1846.0</v>
      </c>
      <c r="B1421" t="s">
        <v>5570</v>
      </c>
      <c r="C1421" t="s">
        <v>5123</v>
      </c>
      <c r="D1421" s="7">
        <v>43801.0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8">
        <v>17130.0</v>
      </c>
      <c r="S1421" t="s">
        <v>39</v>
      </c>
      <c r="T1421" t="s">
        <v>225</v>
      </c>
      <c r="U1421" t="s">
        <v>54</v>
      </c>
      <c r="V1421">
        <v>85558.0</v>
      </c>
      <c r="W1421" t="s">
        <v>92</v>
      </c>
      <c r="X1421" t="s">
        <v>74</v>
      </c>
      <c r="Y1421" t="s">
        <v>235</v>
      </c>
      <c r="Z1421">
        <v>3.0</v>
      </c>
    </row>
    <row r="1422" spans="8:8">
      <c r="A1422" s="6">
        <v>1847.0</v>
      </c>
      <c r="B1422" s="6" t="s">
        <v>5573</v>
      </c>
      <c r="C1422" s="6" t="s">
        <v>2722</v>
      </c>
      <c r="D1422" s="7">
        <v>44898.0</v>
      </c>
      <c r="E1422" s="7">
        <v>44919.0</v>
      </c>
      <c r="F1422" t="s">
        <v>28</v>
      </c>
      <c r="G1422" t="s">
        <v>5574</v>
      </c>
      <c r="H1422" t="s">
        <v>5575</v>
      </c>
      <c r="I1422" s="6" t="s">
        <v>138</v>
      </c>
      <c r="J1422" s="6" t="s">
        <v>32</v>
      </c>
      <c r="K1422" s="6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8">
        <v>36815.0</v>
      </c>
      <c r="S1422" t="s">
        <v>39</v>
      </c>
      <c r="T1422" t="s">
        <v>418</v>
      </c>
      <c r="U1422" t="s">
        <v>54</v>
      </c>
      <c r="V1422">
        <v>16653.0</v>
      </c>
      <c r="W1422" t="s">
        <v>73</v>
      </c>
      <c r="X1422" t="s">
        <v>103</v>
      </c>
      <c r="Y1422" s="6" t="s">
        <v>235</v>
      </c>
      <c r="Z1422" s="6">
        <v>3.0</v>
      </c>
    </row>
    <row r="1423" spans="8:8" ht="15.0" hidden="1">
      <c r="A1423">
        <v>1848.0</v>
      </c>
      <c r="B1423" t="s">
        <v>5577</v>
      </c>
      <c r="C1423" t="s">
        <v>184</v>
      </c>
      <c r="D1423" s="7">
        <v>44553.0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8">
        <v>36816.0</v>
      </c>
      <c r="S1423" t="s">
        <v>39</v>
      </c>
      <c r="T1423" t="s">
        <v>112</v>
      </c>
      <c r="U1423" t="s">
        <v>54</v>
      </c>
      <c r="V1423">
        <v>40621.0</v>
      </c>
      <c r="W1423" t="s">
        <v>92</v>
      </c>
      <c r="X1423" t="s">
        <v>103</v>
      </c>
      <c r="Y1423" t="s">
        <v>739</v>
      </c>
      <c r="Z1423">
        <v>3.0</v>
      </c>
    </row>
    <row r="1424" spans="8:8" ht="15.0" hidden="1">
      <c r="A1424">
        <v>1849.0</v>
      </c>
      <c r="B1424" t="s">
        <v>5580</v>
      </c>
      <c r="C1424" t="s">
        <v>5320</v>
      </c>
      <c r="D1424" s="7">
        <v>44589.0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8">
        <v>22064.0</v>
      </c>
      <c r="S1424" t="s">
        <v>39</v>
      </c>
      <c r="T1424" t="s">
        <v>418</v>
      </c>
      <c r="U1424" t="s">
        <v>41</v>
      </c>
      <c r="V1424">
        <v>31815.0</v>
      </c>
      <c r="W1424" t="s">
        <v>55</v>
      </c>
      <c r="X1424" t="s">
        <v>103</v>
      </c>
      <c r="Y1424" t="s">
        <v>739</v>
      </c>
      <c r="Z1424">
        <v>3.0</v>
      </c>
    </row>
    <row r="1425" spans="8:8">
      <c r="A1425" s="6">
        <v>1850.0</v>
      </c>
      <c r="B1425" s="6" t="s">
        <v>5583</v>
      </c>
      <c r="C1425" s="6" t="s">
        <v>5584</v>
      </c>
      <c r="D1425" s="7">
        <v>43814.0</v>
      </c>
      <c r="E1425" s="7">
        <v>44372.0</v>
      </c>
      <c r="F1425" t="s">
        <v>28</v>
      </c>
      <c r="G1425" t="s">
        <v>5585</v>
      </c>
      <c r="H1425" t="s">
        <v>5586</v>
      </c>
      <c r="I1425" s="6" t="s">
        <v>97</v>
      </c>
      <c r="J1425" s="6" t="s">
        <v>744</v>
      </c>
      <c r="K1425" s="6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8">
        <v>35361.0</v>
      </c>
      <c r="S1425" t="s">
        <v>39</v>
      </c>
      <c r="T1425" t="s">
        <v>162</v>
      </c>
      <c r="U1425" t="s">
        <v>41</v>
      </c>
      <c r="V1425">
        <v>78073.0</v>
      </c>
      <c r="W1425" t="s">
        <v>42</v>
      </c>
      <c r="X1425" t="s">
        <v>83</v>
      </c>
      <c r="Y1425" s="6" t="s">
        <v>739</v>
      </c>
      <c r="Z1425" s="6">
        <v>3.0</v>
      </c>
    </row>
    <row r="1426" spans="8:8">
      <c r="A1426" s="6">
        <v>1851.0</v>
      </c>
      <c r="B1426" s="6" t="s">
        <v>5588</v>
      </c>
      <c r="C1426" s="6" t="s">
        <v>5589</v>
      </c>
      <c r="D1426" s="7">
        <v>44511.0</v>
      </c>
      <c r="E1426" s="7">
        <v>44774.0</v>
      </c>
      <c r="F1426" t="s">
        <v>28</v>
      </c>
      <c r="G1426" t="s">
        <v>5590</v>
      </c>
      <c r="H1426" t="s">
        <v>5591</v>
      </c>
      <c r="I1426" s="6" t="s">
        <v>117</v>
      </c>
      <c r="J1426" s="6" t="s">
        <v>744</v>
      </c>
      <c r="K1426" s="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8">
        <v>24774.0</v>
      </c>
      <c r="S1426" t="s">
        <v>39</v>
      </c>
      <c r="T1426" t="s">
        <v>82</v>
      </c>
      <c r="U1426" t="s">
        <v>41</v>
      </c>
      <c r="V1426">
        <v>57276.0</v>
      </c>
      <c r="W1426" t="s">
        <v>55</v>
      </c>
      <c r="X1426" t="s">
        <v>74</v>
      </c>
      <c r="Y1426" s="6" t="s">
        <v>739</v>
      </c>
      <c r="Z1426" s="6">
        <v>3.0</v>
      </c>
    </row>
    <row r="1427" spans="8:8">
      <c r="A1427" s="6">
        <v>1852.0</v>
      </c>
      <c r="B1427" s="6" t="s">
        <v>531</v>
      </c>
      <c r="C1427" s="6" t="s">
        <v>164</v>
      </c>
      <c r="D1427" s="7">
        <v>43511.0</v>
      </c>
      <c r="E1427" s="7">
        <v>45135.0</v>
      </c>
      <c r="F1427" t="s">
        <v>28</v>
      </c>
      <c r="G1427" t="s">
        <v>5593</v>
      </c>
      <c r="H1427" t="s">
        <v>5594</v>
      </c>
      <c r="I1427" s="6" t="s">
        <v>61</v>
      </c>
      <c r="J1427" s="6" t="s">
        <v>744</v>
      </c>
      <c r="K1427" s="6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8">
        <v>29877.0</v>
      </c>
      <c r="S1427" t="s">
        <v>39</v>
      </c>
      <c r="T1427" t="s">
        <v>102</v>
      </c>
      <c r="U1427" t="s">
        <v>41</v>
      </c>
      <c r="V1427">
        <v>47682.0</v>
      </c>
      <c r="W1427" t="s">
        <v>92</v>
      </c>
      <c r="X1427" t="s">
        <v>74</v>
      </c>
      <c r="Y1427" s="6" t="s">
        <v>739</v>
      </c>
      <c r="Z1427" s="6">
        <v>3.0</v>
      </c>
    </row>
    <row r="1428" spans="8:8" ht="15.0" hidden="1">
      <c r="A1428">
        <v>1853.0</v>
      </c>
      <c r="B1428" t="s">
        <v>5596</v>
      </c>
      <c r="C1428" t="s">
        <v>2747</v>
      </c>
      <c r="D1428" s="7">
        <v>44651.0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8">
        <v>21178.0</v>
      </c>
      <c r="S1428" t="s">
        <v>39</v>
      </c>
      <c r="T1428" t="s">
        <v>162</v>
      </c>
      <c r="U1428" t="s">
        <v>41</v>
      </c>
      <c r="V1428">
        <v>26452.0</v>
      </c>
      <c r="W1428" t="s">
        <v>73</v>
      </c>
      <c r="X1428" t="s">
        <v>103</v>
      </c>
      <c r="Y1428" t="s">
        <v>739</v>
      </c>
      <c r="Z1428">
        <v>3.0</v>
      </c>
    </row>
    <row r="1429" spans="8:8">
      <c r="A1429" s="6">
        <v>1854.0</v>
      </c>
      <c r="B1429" s="6" t="s">
        <v>5599</v>
      </c>
      <c r="C1429" s="6" t="s">
        <v>151</v>
      </c>
      <c r="D1429" s="7">
        <v>44129.0</v>
      </c>
      <c r="E1429" s="7">
        <v>44669.0</v>
      </c>
      <c r="F1429" t="s">
        <v>727</v>
      </c>
      <c r="G1429" t="s">
        <v>5600</v>
      </c>
      <c r="H1429" t="s">
        <v>5601</v>
      </c>
      <c r="I1429" s="6" t="s">
        <v>97</v>
      </c>
      <c r="J1429" s="6" t="s">
        <v>32</v>
      </c>
      <c r="K1429" s="6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8">
        <v>22887.0</v>
      </c>
      <c r="S1429" t="s">
        <v>39</v>
      </c>
      <c r="T1429" t="s">
        <v>286</v>
      </c>
      <c r="U1429" t="s">
        <v>41</v>
      </c>
      <c r="V1429">
        <v>68252.0</v>
      </c>
      <c r="W1429" t="s">
        <v>127</v>
      </c>
      <c r="X1429" t="s">
        <v>83</v>
      </c>
      <c r="Y1429" s="6" t="s">
        <v>739</v>
      </c>
      <c r="Z1429" s="6">
        <v>3.0</v>
      </c>
    </row>
    <row r="1430" spans="8:8">
      <c r="A1430" s="6">
        <v>1855.0</v>
      </c>
      <c r="B1430" s="6" t="s">
        <v>617</v>
      </c>
      <c r="C1430" s="6" t="s">
        <v>2105</v>
      </c>
      <c r="D1430" s="7">
        <v>44767.0</v>
      </c>
      <c r="E1430" s="7">
        <v>45042.0</v>
      </c>
      <c r="F1430" t="s">
        <v>727</v>
      </c>
      <c r="G1430" t="s">
        <v>5497</v>
      </c>
      <c r="H1430" t="s">
        <v>5603</v>
      </c>
      <c r="I1430" s="6" t="s">
        <v>117</v>
      </c>
      <c r="J1430" s="6" t="s">
        <v>744</v>
      </c>
      <c r="K1430" s="6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8">
        <v>17306.0</v>
      </c>
      <c r="S1430" t="s">
        <v>39</v>
      </c>
      <c r="T1430" t="s">
        <v>653</v>
      </c>
      <c r="U1430" t="s">
        <v>54</v>
      </c>
      <c r="V1430">
        <v>42024.0</v>
      </c>
      <c r="W1430" t="s">
        <v>73</v>
      </c>
      <c r="X1430" t="s">
        <v>83</v>
      </c>
      <c r="Y1430" s="6" t="s">
        <v>104</v>
      </c>
      <c r="Z1430" s="6">
        <v>3.0</v>
      </c>
    </row>
    <row r="1431" spans="8:8" ht="15.0" hidden="1">
      <c r="A1431">
        <v>1856.0</v>
      </c>
      <c r="B1431" t="s">
        <v>5605</v>
      </c>
      <c r="C1431" t="s">
        <v>5606</v>
      </c>
      <c r="D1431" s="7">
        <v>44410.0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8">
        <v>26561.0</v>
      </c>
      <c r="S1431" t="s">
        <v>39</v>
      </c>
      <c r="T1431" t="s">
        <v>102</v>
      </c>
      <c r="U1431" t="s">
        <v>41</v>
      </c>
      <c r="V1431">
        <v>45723.0</v>
      </c>
      <c r="W1431" t="s">
        <v>92</v>
      </c>
      <c r="X1431" t="s">
        <v>43</v>
      </c>
      <c r="Y1431" t="s">
        <v>104</v>
      </c>
      <c r="Z1431">
        <v>3.0</v>
      </c>
    </row>
    <row r="1432" spans="8:8">
      <c r="A1432" s="6">
        <v>1857.0</v>
      </c>
      <c r="B1432" s="6" t="s">
        <v>3049</v>
      </c>
      <c r="C1432" s="6" t="s">
        <v>432</v>
      </c>
      <c r="D1432" s="7">
        <v>44513.0</v>
      </c>
      <c r="E1432" s="7">
        <v>45002.0</v>
      </c>
      <c r="F1432" t="s">
        <v>727</v>
      </c>
      <c r="G1432" t="s">
        <v>1616</v>
      </c>
      <c r="H1432" t="s">
        <v>5609</v>
      </c>
      <c r="I1432" s="6" t="s">
        <v>88</v>
      </c>
      <c r="J1432" s="6" t="s">
        <v>744</v>
      </c>
      <c r="K1432" s="6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8">
        <v>20610.0</v>
      </c>
      <c r="S1432" t="s">
        <v>39</v>
      </c>
      <c r="T1432" t="s">
        <v>112</v>
      </c>
      <c r="U1432" t="s">
        <v>54</v>
      </c>
      <c r="V1432">
        <v>93336.0</v>
      </c>
      <c r="W1432" t="s">
        <v>73</v>
      </c>
      <c r="X1432" t="s">
        <v>103</v>
      </c>
      <c r="Y1432" s="6" t="s">
        <v>104</v>
      </c>
      <c r="Z1432" s="6">
        <v>3.0</v>
      </c>
    </row>
    <row r="1433" spans="8:8">
      <c r="A1433" s="6">
        <v>1858.0</v>
      </c>
      <c r="B1433" s="6" t="s">
        <v>5089</v>
      </c>
      <c r="C1433" s="6" t="s">
        <v>5611</v>
      </c>
      <c r="D1433" s="7">
        <v>43592.0</v>
      </c>
      <c r="E1433" s="7">
        <v>43796.0</v>
      </c>
      <c r="F1433" t="s">
        <v>28</v>
      </c>
      <c r="G1433" t="s">
        <v>5612</v>
      </c>
      <c r="H1433" t="s">
        <v>5613</v>
      </c>
      <c r="I1433" s="6" t="s">
        <v>79</v>
      </c>
      <c r="J1433" s="6" t="s">
        <v>32</v>
      </c>
      <c r="K1433" s="6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8">
        <v>32193.0</v>
      </c>
      <c r="S1433" t="s">
        <v>39</v>
      </c>
      <c r="T1433" t="s">
        <v>162</v>
      </c>
      <c r="U1433" t="s">
        <v>41</v>
      </c>
      <c r="V1433">
        <v>16981.0</v>
      </c>
      <c r="W1433" t="s">
        <v>127</v>
      </c>
      <c r="X1433" t="s">
        <v>43</v>
      </c>
      <c r="Y1433" s="6" t="s">
        <v>104</v>
      </c>
      <c r="Z1433" s="6">
        <v>3.0</v>
      </c>
    </row>
    <row r="1434" spans="8:8">
      <c r="A1434" s="6">
        <v>1859.0</v>
      </c>
      <c r="B1434" s="6" t="s">
        <v>5615</v>
      </c>
      <c r="C1434" s="6" t="s">
        <v>3506</v>
      </c>
      <c r="D1434" s="7">
        <v>44196.0</v>
      </c>
      <c r="E1434" s="7">
        <v>44259.0</v>
      </c>
      <c r="F1434" t="s">
        <v>28</v>
      </c>
      <c r="G1434" t="s">
        <v>5616</v>
      </c>
      <c r="H1434" t="s">
        <v>5617</v>
      </c>
      <c r="I1434" s="6" t="s">
        <v>167</v>
      </c>
      <c r="J1434" s="6" t="s">
        <v>32</v>
      </c>
      <c r="K1434" s="6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8">
        <v>30299.0</v>
      </c>
      <c r="S1434" t="s">
        <v>39</v>
      </c>
      <c r="T1434" t="s">
        <v>1181</v>
      </c>
      <c r="U1434" t="s">
        <v>41</v>
      </c>
      <c r="V1434">
        <v>66623.0</v>
      </c>
      <c r="W1434" t="s">
        <v>55</v>
      </c>
      <c r="X1434" t="s">
        <v>83</v>
      </c>
      <c r="Y1434" s="6" t="s">
        <v>104</v>
      </c>
      <c r="Z1434" s="6">
        <v>3.0</v>
      </c>
    </row>
    <row r="1435" spans="8:8">
      <c r="A1435" s="6">
        <v>1860.0</v>
      </c>
      <c r="B1435" s="6" t="s">
        <v>936</v>
      </c>
      <c r="C1435" s="6" t="s">
        <v>1321</v>
      </c>
      <c r="D1435" s="7">
        <v>43809.0</v>
      </c>
      <c r="E1435" s="7">
        <v>43897.0</v>
      </c>
      <c r="F1435" t="s">
        <v>28</v>
      </c>
      <c r="G1435" t="s">
        <v>5619</v>
      </c>
      <c r="H1435" t="s">
        <v>5620</v>
      </c>
      <c r="I1435" s="6" t="s">
        <v>97</v>
      </c>
      <c r="J1435" s="6" t="s">
        <v>744</v>
      </c>
      <c r="K1435" s="6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8">
        <v>36686.0</v>
      </c>
      <c r="S1435" t="s">
        <v>39</v>
      </c>
      <c r="T1435" t="s">
        <v>177</v>
      </c>
      <c r="U1435" t="s">
        <v>41</v>
      </c>
      <c r="V1435">
        <v>34484.0</v>
      </c>
      <c r="W1435" t="s">
        <v>127</v>
      </c>
      <c r="X1435" t="s">
        <v>103</v>
      </c>
      <c r="Y1435" s="6" t="s">
        <v>104</v>
      </c>
      <c r="Z1435" s="6">
        <v>3.0</v>
      </c>
    </row>
    <row r="1436" spans="8:8" ht="15.0" hidden="1">
      <c r="A1436">
        <v>1861.0</v>
      </c>
      <c r="B1436" t="s">
        <v>1142</v>
      </c>
      <c r="C1436" t="s">
        <v>664</v>
      </c>
      <c r="D1436" s="7">
        <v>43993.0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8">
        <v>18943.0</v>
      </c>
      <c r="S1436" t="s">
        <v>39</v>
      </c>
      <c r="T1436" t="s">
        <v>1043</v>
      </c>
      <c r="U1436" t="s">
        <v>54</v>
      </c>
      <c r="V1436">
        <v>97856.0</v>
      </c>
      <c r="W1436" t="s">
        <v>92</v>
      </c>
      <c r="X1436" t="s">
        <v>43</v>
      </c>
      <c r="Y1436" t="s">
        <v>104</v>
      </c>
      <c r="Z1436">
        <v>3.0</v>
      </c>
    </row>
    <row r="1437" spans="8:8" ht="15.0" hidden="1">
      <c r="A1437">
        <v>1862.0</v>
      </c>
      <c r="B1437" t="s">
        <v>5624</v>
      </c>
      <c r="C1437" t="s">
        <v>211</v>
      </c>
      <c r="D1437" s="7">
        <v>44438.0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8">
        <v>31131.0</v>
      </c>
      <c r="S1437" t="s">
        <v>39</v>
      </c>
      <c r="T1437" t="s">
        <v>82</v>
      </c>
      <c r="U1437" t="s">
        <v>54</v>
      </c>
      <c r="V1437">
        <v>25103.0</v>
      </c>
      <c r="W1437" t="s">
        <v>73</v>
      </c>
      <c r="X1437" t="s">
        <v>74</v>
      </c>
      <c r="Y1437" t="s">
        <v>104</v>
      </c>
      <c r="Z1437">
        <v>3.0</v>
      </c>
    </row>
    <row r="1438" spans="8:8">
      <c r="A1438" s="6">
        <v>1863.0</v>
      </c>
      <c r="B1438" s="6" t="s">
        <v>4508</v>
      </c>
      <c r="C1438" s="6" t="s">
        <v>1178</v>
      </c>
      <c r="D1438" s="7">
        <v>43773.0</v>
      </c>
      <c r="E1438" s="7">
        <v>44559.0</v>
      </c>
      <c r="F1438" t="s">
        <v>28</v>
      </c>
      <c r="G1438" t="s">
        <v>5627</v>
      </c>
      <c r="H1438" t="s">
        <v>5628</v>
      </c>
      <c r="I1438" s="6" t="s">
        <v>88</v>
      </c>
      <c r="J1438" s="6" t="s">
        <v>32</v>
      </c>
      <c r="K1438" s="6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8">
        <v>32038.0</v>
      </c>
      <c r="S1438" t="s">
        <v>39</v>
      </c>
      <c r="T1438" t="s">
        <v>112</v>
      </c>
      <c r="U1438" t="s">
        <v>41</v>
      </c>
      <c r="V1438">
        <v>87036.0</v>
      </c>
      <c r="W1438" t="s">
        <v>73</v>
      </c>
      <c r="X1438" t="s">
        <v>74</v>
      </c>
      <c r="Y1438" s="6" t="s">
        <v>104</v>
      </c>
      <c r="Z1438" s="6">
        <v>3.0</v>
      </c>
    </row>
    <row r="1439" spans="8:8">
      <c r="A1439" s="6">
        <v>1864.0</v>
      </c>
      <c r="B1439" s="6" t="s">
        <v>4978</v>
      </c>
      <c r="C1439" s="6" t="s">
        <v>5630</v>
      </c>
      <c r="D1439" s="7">
        <v>45080.0</v>
      </c>
      <c r="E1439" s="7">
        <v>45125.0</v>
      </c>
      <c r="F1439" t="s">
        <v>28</v>
      </c>
      <c r="G1439" t="s">
        <v>5631</v>
      </c>
      <c r="H1439" t="s">
        <v>5632</v>
      </c>
      <c r="I1439" s="6" t="s">
        <v>31</v>
      </c>
      <c r="J1439" s="6" t="s">
        <v>32</v>
      </c>
      <c r="K1439" s="6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8">
        <v>26445.0</v>
      </c>
      <c r="S1439" t="s">
        <v>39</v>
      </c>
      <c r="T1439" t="s">
        <v>149</v>
      </c>
      <c r="U1439" t="s">
        <v>41</v>
      </c>
      <c r="V1439">
        <v>51953.0</v>
      </c>
      <c r="W1439" t="s">
        <v>55</v>
      </c>
      <c r="X1439" t="s">
        <v>83</v>
      </c>
      <c r="Y1439" s="6" t="s">
        <v>104</v>
      </c>
      <c r="Z1439" s="6">
        <v>3.0</v>
      </c>
    </row>
    <row r="1440" spans="8:8" ht="15.0" hidden="1">
      <c r="A1440">
        <v>1865.0</v>
      </c>
      <c r="B1440" t="s">
        <v>1213</v>
      </c>
      <c r="C1440" t="s">
        <v>1289</v>
      </c>
      <c r="D1440" s="7">
        <v>44241.0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8">
        <v>25347.0</v>
      </c>
      <c r="S1440" t="s">
        <v>39</v>
      </c>
      <c r="T1440" t="s">
        <v>162</v>
      </c>
      <c r="U1440" t="s">
        <v>41</v>
      </c>
      <c r="V1440">
        <v>67354.0</v>
      </c>
      <c r="W1440" t="s">
        <v>127</v>
      </c>
      <c r="X1440" t="s">
        <v>74</v>
      </c>
      <c r="Y1440" t="s">
        <v>104</v>
      </c>
      <c r="Z1440">
        <v>3.0</v>
      </c>
    </row>
    <row r="1441" spans="8:8" ht="15.0" hidden="1">
      <c r="A1441">
        <v>1866.0</v>
      </c>
      <c r="B1441" t="s">
        <v>5636</v>
      </c>
      <c r="C1441" t="s">
        <v>271</v>
      </c>
      <c r="D1441" s="7">
        <v>44985.0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8">
        <v>29363.0</v>
      </c>
      <c r="S1441" t="s">
        <v>39</v>
      </c>
      <c r="T1441" t="s">
        <v>215</v>
      </c>
      <c r="U1441" t="s">
        <v>54</v>
      </c>
      <c r="V1441">
        <v>81653.0</v>
      </c>
      <c r="W1441" t="s">
        <v>127</v>
      </c>
      <c r="X1441" t="s">
        <v>103</v>
      </c>
      <c r="Y1441" t="s">
        <v>104</v>
      </c>
      <c r="Z1441">
        <v>3.0</v>
      </c>
    </row>
    <row r="1442" spans="8:8">
      <c r="A1442" s="6">
        <v>1867.0</v>
      </c>
      <c r="B1442" s="6" t="s">
        <v>5115</v>
      </c>
      <c r="C1442" s="6" t="s">
        <v>407</v>
      </c>
      <c r="D1442" s="7">
        <v>44205.0</v>
      </c>
      <c r="E1442" s="7">
        <v>44425.0</v>
      </c>
      <c r="F1442" t="s">
        <v>28</v>
      </c>
      <c r="G1442" t="s">
        <v>5639</v>
      </c>
      <c r="H1442" t="s">
        <v>5640</v>
      </c>
      <c r="I1442" s="6" t="s">
        <v>138</v>
      </c>
      <c r="J1442" s="6" t="s">
        <v>32</v>
      </c>
      <c r="K1442" s="6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8">
        <v>15646.0</v>
      </c>
      <c r="S1442" t="s">
        <v>39</v>
      </c>
      <c r="T1442" t="s">
        <v>102</v>
      </c>
      <c r="U1442" t="s">
        <v>54</v>
      </c>
      <c r="V1442">
        <v>25698.0</v>
      </c>
      <c r="W1442" t="s">
        <v>127</v>
      </c>
      <c r="X1442" t="s">
        <v>103</v>
      </c>
      <c r="Y1442" s="6" t="s">
        <v>235</v>
      </c>
      <c r="Z1442" s="6">
        <v>3.0</v>
      </c>
    </row>
    <row r="1443" spans="8:8">
      <c r="A1443" s="6">
        <v>1868.0</v>
      </c>
      <c r="B1443" s="6" t="s">
        <v>5642</v>
      </c>
      <c r="C1443" s="6" t="s">
        <v>4808</v>
      </c>
      <c r="D1443" s="7">
        <v>44642.0</v>
      </c>
      <c r="E1443" s="7">
        <v>45061.0</v>
      </c>
      <c r="F1443" t="s">
        <v>28</v>
      </c>
      <c r="G1443" t="s">
        <v>5643</v>
      </c>
      <c r="H1443" t="s">
        <v>5644</v>
      </c>
      <c r="I1443" s="6" t="s">
        <v>79</v>
      </c>
      <c r="J1443" s="6" t="s">
        <v>32</v>
      </c>
      <c r="K1443" s="6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8">
        <v>36858.0</v>
      </c>
      <c r="S1443" t="s">
        <v>39</v>
      </c>
      <c r="T1443" t="s">
        <v>82</v>
      </c>
      <c r="U1443" t="s">
        <v>54</v>
      </c>
      <c r="V1443">
        <v>6756.0</v>
      </c>
      <c r="W1443" t="s">
        <v>92</v>
      </c>
      <c r="X1443" t="s">
        <v>74</v>
      </c>
      <c r="Y1443" s="6" t="s">
        <v>235</v>
      </c>
      <c r="Z1443" s="6">
        <v>3.0</v>
      </c>
    </row>
    <row r="1444" spans="8:8" ht="15.0" hidden="1">
      <c r="A1444">
        <v>1869.0</v>
      </c>
      <c r="B1444" t="s">
        <v>5323</v>
      </c>
      <c r="C1444" t="s">
        <v>1615</v>
      </c>
      <c r="D1444" s="7">
        <v>43780.0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8">
        <v>29976.0</v>
      </c>
      <c r="S1444" t="s">
        <v>39</v>
      </c>
      <c r="T1444" t="s">
        <v>225</v>
      </c>
      <c r="U1444" t="s">
        <v>41</v>
      </c>
      <c r="V1444">
        <v>70511.0</v>
      </c>
      <c r="W1444" t="s">
        <v>127</v>
      </c>
      <c r="X1444" t="s">
        <v>83</v>
      </c>
      <c r="Y1444" t="s">
        <v>104</v>
      </c>
      <c r="Z1444">
        <v>3.0</v>
      </c>
    </row>
    <row r="1445" spans="8:8" ht="15.0" hidden="1">
      <c r="A1445">
        <v>1870.0</v>
      </c>
      <c r="B1445" t="s">
        <v>5648</v>
      </c>
      <c r="C1445" t="s">
        <v>1404</v>
      </c>
      <c r="D1445" s="7">
        <v>44838.0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8">
        <v>33694.0</v>
      </c>
      <c r="S1445" t="s">
        <v>39</v>
      </c>
      <c r="T1445" t="s">
        <v>112</v>
      </c>
      <c r="U1445" t="s">
        <v>41</v>
      </c>
      <c r="V1445">
        <v>73361.0</v>
      </c>
      <c r="W1445" t="s">
        <v>55</v>
      </c>
      <c r="X1445" t="s">
        <v>83</v>
      </c>
      <c r="Y1445" t="s">
        <v>44</v>
      </c>
      <c r="Z1445">
        <v>3.0</v>
      </c>
    </row>
    <row r="1446" spans="8:8" ht="15.0" hidden="1">
      <c r="A1446">
        <v>1871.0</v>
      </c>
      <c r="B1446" t="s">
        <v>5651</v>
      </c>
      <c r="C1446" t="s">
        <v>1039</v>
      </c>
      <c r="D1446" s="7">
        <v>44431.0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8">
        <v>35286.0</v>
      </c>
      <c r="S1446" t="s">
        <v>39</v>
      </c>
      <c r="T1446" t="s">
        <v>82</v>
      </c>
      <c r="U1446" t="s">
        <v>41</v>
      </c>
      <c r="V1446">
        <v>51310.0</v>
      </c>
      <c r="W1446" t="s">
        <v>42</v>
      </c>
      <c r="X1446" t="s">
        <v>43</v>
      </c>
      <c r="Y1446" t="s">
        <v>44</v>
      </c>
      <c r="Z1446">
        <v>3.0</v>
      </c>
    </row>
    <row r="1447" spans="8:8">
      <c r="A1447" s="6">
        <v>1872.0</v>
      </c>
      <c r="B1447" s="6" t="s">
        <v>5654</v>
      </c>
      <c r="C1447" s="6" t="s">
        <v>3577</v>
      </c>
      <c r="D1447" s="7">
        <v>44900.0</v>
      </c>
      <c r="E1447" s="7">
        <v>45095.0</v>
      </c>
      <c r="F1447" t="s">
        <v>28</v>
      </c>
      <c r="G1447" t="s">
        <v>5655</v>
      </c>
      <c r="H1447" t="s">
        <v>5656</v>
      </c>
      <c r="I1447" s="6" t="s">
        <v>61</v>
      </c>
      <c r="J1447" s="6" t="s">
        <v>32</v>
      </c>
      <c r="K1447" s="6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8">
        <v>26654.0</v>
      </c>
      <c r="S1447" t="s">
        <v>39</v>
      </c>
      <c r="T1447" t="s">
        <v>82</v>
      </c>
      <c r="U1447" t="s">
        <v>41</v>
      </c>
      <c r="V1447">
        <v>64371.0</v>
      </c>
      <c r="W1447" t="s">
        <v>55</v>
      </c>
      <c r="X1447" t="s">
        <v>83</v>
      </c>
      <c r="Y1447" s="6" t="s">
        <v>44</v>
      </c>
      <c r="Z1447" s="6">
        <v>3.0</v>
      </c>
    </row>
    <row r="1448" spans="8:8">
      <c r="A1448" s="6">
        <v>1873.0</v>
      </c>
      <c r="B1448" s="6" t="s">
        <v>5658</v>
      </c>
      <c r="C1448" s="6" t="s">
        <v>3574</v>
      </c>
      <c r="D1448" s="7">
        <v>43666.0</v>
      </c>
      <c r="E1448" s="7">
        <v>43705.0</v>
      </c>
      <c r="F1448" t="s">
        <v>727</v>
      </c>
      <c r="G1448" t="s">
        <v>5659</v>
      </c>
      <c r="H1448" t="s">
        <v>5660</v>
      </c>
      <c r="I1448" s="6" t="s">
        <v>88</v>
      </c>
      <c r="J1448" s="6" t="s">
        <v>32</v>
      </c>
      <c r="K1448" s="6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8">
        <v>21938.0</v>
      </c>
      <c r="S1448" t="s">
        <v>39</v>
      </c>
      <c r="T1448" t="s">
        <v>102</v>
      </c>
      <c r="U1448" t="s">
        <v>41</v>
      </c>
      <c r="V1448">
        <v>76588.0</v>
      </c>
      <c r="W1448" t="s">
        <v>92</v>
      </c>
      <c r="X1448" t="s">
        <v>83</v>
      </c>
      <c r="Y1448" s="6" t="s">
        <v>44</v>
      </c>
      <c r="Z1448" s="6">
        <v>3.0</v>
      </c>
    </row>
    <row r="1449" spans="8:8" ht="15.0" hidden="1">
      <c r="A1449">
        <v>1874.0</v>
      </c>
      <c r="B1449" t="s">
        <v>5662</v>
      </c>
      <c r="C1449" t="s">
        <v>4367</v>
      </c>
      <c r="D1449" s="7">
        <v>44505.0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8">
        <v>22258.0</v>
      </c>
      <c r="S1449" t="s">
        <v>39</v>
      </c>
      <c r="T1449" t="s">
        <v>102</v>
      </c>
      <c r="U1449" t="s">
        <v>54</v>
      </c>
      <c r="V1449">
        <v>35018.0</v>
      </c>
      <c r="W1449" t="s">
        <v>127</v>
      </c>
      <c r="X1449" t="s">
        <v>43</v>
      </c>
      <c r="Y1449" t="s">
        <v>44</v>
      </c>
      <c r="Z1449">
        <v>3.0</v>
      </c>
    </row>
    <row r="1450" spans="8:8">
      <c r="A1450" s="6">
        <v>1875.0</v>
      </c>
      <c r="B1450" s="6" t="s">
        <v>2528</v>
      </c>
      <c r="C1450" s="6" t="s">
        <v>957</v>
      </c>
      <c r="D1450" s="7">
        <v>44200.0</v>
      </c>
      <c r="E1450" s="7">
        <v>44989.0</v>
      </c>
      <c r="F1450" t="s">
        <v>727</v>
      </c>
      <c r="G1450" t="s">
        <v>5665</v>
      </c>
      <c r="H1450" t="s">
        <v>5666</v>
      </c>
      <c r="I1450" s="6" t="s">
        <v>49</v>
      </c>
      <c r="J1450" s="6" t="s">
        <v>744</v>
      </c>
      <c r="K1450" s="6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8">
        <v>19572.0</v>
      </c>
      <c r="S1450" t="s">
        <v>39</v>
      </c>
      <c r="T1450" t="s">
        <v>225</v>
      </c>
      <c r="U1450" t="s">
        <v>54</v>
      </c>
      <c r="V1450">
        <v>24806.0</v>
      </c>
      <c r="W1450" t="s">
        <v>73</v>
      </c>
      <c r="X1450" t="s">
        <v>74</v>
      </c>
      <c r="Y1450" s="6" t="s">
        <v>44</v>
      </c>
      <c r="Z1450" s="6">
        <v>3.0</v>
      </c>
    </row>
    <row r="1451" spans="8:8">
      <c r="A1451" s="6">
        <v>1876.0</v>
      </c>
      <c r="B1451" s="6" t="s">
        <v>5668</v>
      </c>
      <c r="C1451" s="6" t="s">
        <v>1442</v>
      </c>
      <c r="D1451" s="7">
        <v>44848.0</v>
      </c>
      <c r="E1451" s="7">
        <v>44987.0</v>
      </c>
      <c r="F1451" t="s">
        <v>727</v>
      </c>
      <c r="G1451" t="s">
        <v>5669</v>
      </c>
      <c r="H1451" t="s">
        <v>5670</v>
      </c>
      <c r="I1451" s="6" t="s">
        <v>138</v>
      </c>
      <c r="J1451" s="6" t="s">
        <v>1804</v>
      </c>
      <c r="K1451" s="6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8">
        <v>16000.0</v>
      </c>
      <c r="S1451" t="s">
        <v>39</v>
      </c>
      <c r="T1451" t="s">
        <v>215</v>
      </c>
      <c r="U1451" t="s">
        <v>41</v>
      </c>
      <c r="V1451">
        <v>40691.0</v>
      </c>
      <c r="W1451" t="s">
        <v>55</v>
      </c>
      <c r="X1451" t="s">
        <v>74</v>
      </c>
      <c r="Y1451" s="6" t="s">
        <v>44</v>
      </c>
      <c r="Z1451" s="6">
        <v>3.0</v>
      </c>
    </row>
    <row r="1452" spans="8:8" ht="15.0" hidden="1">
      <c r="A1452">
        <v>1877.0</v>
      </c>
      <c r="B1452" t="s">
        <v>5672</v>
      </c>
      <c r="C1452" t="s">
        <v>3672</v>
      </c>
      <c r="D1452" s="7">
        <v>44499.0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8">
        <v>22418.0</v>
      </c>
      <c r="S1452" t="s">
        <v>39</v>
      </c>
      <c r="T1452" t="s">
        <v>225</v>
      </c>
      <c r="U1452" t="s">
        <v>54</v>
      </c>
      <c r="V1452">
        <v>5750.0</v>
      </c>
      <c r="W1452" t="s">
        <v>127</v>
      </c>
      <c r="X1452" t="s">
        <v>83</v>
      </c>
      <c r="Y1452" t="s">
        <v>44</v>
      </c>
      <c r="Z1452">
        <v>3.0</v>
      </c>
    </row>
    <row r="1453" spans="8:8">
      <c r="A1453" s="6">
        <v>1878.0</v>
      </c>
      <c r="B1453" s="6" t="s">
        <v>5675</v>
      </c>
      <c r="C1453" s="6" t="s">
        <v>3363</v>
      </c>
      <c r="D1453" s="7">
        <v>44836.0</v>
      </c>
      <c r="E1453" s="7">
        <v>45105.0</v>
      </c>
      <c r="F1453" t="s">
        <v>28</v>
      </c>
      <c r="G1453" t="s">
        <v>5676</v>
      </c>
      <c r="H1453" t="s">
        <v>5677</v>
      </c>
      <c r="I1453" s="6" t="s">
        <v>97</v>
      </c>
      <c r="J1453" s="6" t="s">
        <v>32</v>
      </c>
      <c r="K1453" s="6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8">
        <v>37059.0</v>
      </c>
      <c r="S1453" t="s">
        <v>39</v>
      </c>
      <c r="T1453" t="s">
        <v>242</v>
      </c>
      <c r="U1453" t="s">
        <v>41</v>
      </c>
      <c r="V1453">
        <v>78562.0</v>
      </c>
      <c r="W1453" t="s">
        <v>42</v>
      </c>
      <c r="X1453" t="s">
        <v>74</v>
      </c>
      <c r="Y1453" s="6" t="s">
        <v>44</v>
      </c>
      <c r="Z1453" s="6">
        <v>3.0</v>
      </c>
    </row>
    <row r="1454" spans="8:8">
      <c r="A1454" s="6">
        <v>1879.0</v>
      </c>
      <c r="B1454" s="6" t="s">
        <v>2475</v>
      </c>
      <c r="C1454" s="6" t="s">
        <v>5679</v>
      </c>
      <c r="D1454" s="7">
        <v>43429.0</v>
      </c>
      <c r="E1454" s="7">
        <v>43996.0</v>
      </c>
      <c r="F1454" t="s">
        <v>28</v>
      </c>
      <c r="G1454" t="s">
        <v>5680</v>
      </c>
      <c r="H1454" t="s">
        <v>5681</v>
      </c>
      <c r="I1454" s="6" t="s">
        <v>88</v>
      </c>
      <c r="J1454" s="6" t="s">
        <v>744</v>
      </c>
      <c r="K1454" s="6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8">
        <v>24045.0</v>
      </c>
      <c r="S1454" t="s">
        <v>39</v>
      </c>
      <c r="T1454" t="s">
        <v>112</v>
      </c>
      <c r="U1454" t="s">
        <v>41</v>
      </c>
      <c r="V1454">
        <v>56517.0</v>
      </c>
      <c r="W1454" t="s">
        <v>92</v>
      </c>
      <c r="X1454" t="s">
        <v>74</v>
      </c>
      <c r="Y1454" s="6" t="s">
        <v>44</v>
      </c>
      <c r="Z1454" s="6">
        <v>3.0</v>
      </c>
    </row>
    <row r="1455" spans="8:8">
      <c r="A1455" s="6">
        <v>1880.0</v>
      </c>
      <c r="B1455" s="6" t="s">
        <v>5683</v>
      </c>
      <c r="C1455" s="6" t="s">
        <v>2166</v>
      </c>
      <c r="D1455" s="7">
        <v>44386.0</v>
      </c>
      <c r="E1455" s="7">
        <v>44954.0</v>
      </c>
      <c r="F1455" t="s">
        <v>28</v>
      </c>
      <c r="G1455" t="s">
        <v>5684</v>
      </c>
      <c r="H1455" t="s">
        <v>5685</v>
      </c>
      <c r="I1455" s="6" t="s">
        <v>31</v>
      </c>
      <c r="J1455" s="6" t="s">
        <v>744</v>
      </c>
      <c r="K1455" s="6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8">
        <v>24114.0</v>
      </c>
      <c r="S1455" t="s">
        <v>39</v>
      </c>
      <c r="T1455" t="s">
        <v>225</v>
      </c>
      <c r="U1455" t="s">
        <v>41</v>
      </c>
      <c r="V1455">
        <v>10781.0</v>
      </c>
      <c r="W1455" t="s">
        <v>92</v>
      </c>
      <c r="X1455" t="s">
        <v>43</v>
      </c>
      <c r="Y1455" s="6" t="s">
        <v>44</v>
      </c>
      <c r="Z1455" s="6">
        <v>3.0</v>
      </c>
    </row>
    <row r="1456" spans="8:8" ht="15.0" hidden="1">
      <c r="A1456">
        <v>1881.0</v>
      </c>
      <c r="B1456" t="s">
        <v>5687</v>
      </c>
      <c r="C1456" t="s">
        <v>4531</v>
      </c>
      <c r="D1456" s="7">
        <v>43586.0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8">
        <v>36813.0</v>
      </c>
      <c r="S1456" t="s">
        <v>39</v>
      </c>
      <c r="T1456" t="s">
        <v>102</v>
      </c>
      <c r="U1456" t="s">
        <v>54</v>
      </c>
      <c r="V1456">
        <v>54917.0</v>
      </c>
      <c r="W1456" t="s">
        <v>127</v>
      </c>
      <c r="X1456" t="s">
        <v>74</v>
      </c>
      <c r="Y1456" t="s">
        <v>44</v>
      </c>
      <c r="Z1456">
        <v>3.0</v>
      </c>
    </row>
    <row r="1457" spans="8:8">
      <c r="A1457" s="6">
        <v>1882.0</v>
      </c>
      <c r="B1457" s="6" t="s">
        <v>5690</v>
      </c>
      <c r="C1457" s="6" t="s">
        <v>5691</v>
      </c>
      <c r="D1457" s="7">
        <v>44509.0</v>
      </c>
      <c r="E1457" s="7">
        <v>44939.0</v>
      </c>
      <c r="F1457" t="s">
        <v>28</v>
      </c>
      <c r="G1457" t="s">
        <v>5692</v>
      </c>
      <c r="H1457" t="s">
        <v>5693</v>
      </c>
      <c r="I1457" s="6" t="s">
        <v>138</v>
      </c>
      <c r="J1457" s="6" t="s">
        <v>32</v>
      </c>
      <c r="K1457" s="6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8">
        <v>16474.0</v>
      </c>
      <c r="S1457" t="s">
        <v>39</v>
      </c>
      <c r="T1457" t="s">
        <v>112</v>
      </c>
      <c r="U1457" t="s">
        <v>41</v>
      </c>
      <c r="V1457">
        <v>91039.0</v>
      </c>
      <c r="W1457" t="s">
        <v>127</v>
      </c>
      <c r="X1457" t="s">
        <v>103</v>
      </c>
      <c r="Y1457" s="6" t="s">
        <v>44</v>
      </c>
      <c r="Z1457" s="6">
        <v>3.0</v>
      </c>
    </row>
    <row r="1458" spans="8:8">
      <c r="A1458" s="6">
        <v>1883.0</v>
      </c>
      <c r="B1458" s="6" t="s">
        <v>5695</v>
      </c>
      <c r="C1458" s="6" t="s">
        <v>3233</v>
      </c>
      <c r="D1458" s="7">
        <v>43339.0</v>
      </c>
      <c r="E1458" s="7">
        <v>43547.0</v>
      </c>
      <c r="F1458" t="s">
        <v>28</v>
      </c>
      <c r="G1458" t="s">
        <v>5696</v>
      </c>
      <c r="H1458" t="s">
        <v>5697</v>
      </c>
      <c r="I1458" s="6" t="s">
        <v>117</v>
      </c>
      <c r="J1458" s="6" t="s">
        <v>32</v>
      </c>
      <c r="K1458" s="6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8">
        <v>24656.0</v>
      </c>
      <c r="S1458" t="s">
        <v>39</v>
      </c>
      <c r="T1458" t="s">
        <v>418</v>
      </c>
      <c r="U1458" t="s">
        <v>41</v>
      </c>
      <c r="V1458">
        <v>26876.0</v>
      </c>
      <c r="W1458" t="s">
        <v>92</v>
      </c>
      <c r="X1458" t="s">
        <v>74</v>
      </c>
      <c r="Y1458" s="6" t="s">
        <v>44</v>
      </c>
      <c r="Z1458" s="6">
        <v>3.0</v>
      </c>
    </row>
    <row r="1459" spans="8:8" ht="15.0" hidden="1">
      <c r="A1459">
        <v>1884.0</v>
      </c>
      <c r="B1459" t="s">
        <v>1739</v>
      </c>
      <c r="C1459" t="s">
        <v>343</v>
      </c>
      <c r="D1459" s="7">
        <v>43540.0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8">
        <v>36731.0</v>
      </c>
      <c r="S1459" t="s">
        <v>39</v>
      </c>
      <c r="T1459" t="s">
        <v>112</v>
      </c>
      <c r="U1459" t="s">
        <v>41</v>
      </c>
      <c r="V1459">
        <v>57831.0</v>
      </c>
      <c r="W1459" t="s">
        <v>73</v>
      </c>
      <c r="X1459" t="s">
        <v>83</v>
      </c>
      <c r="Y1459" t="s">
        <v>44</v>
      </c>
      <c r="Z1459">
        <v>3.0</v>
      </c>
    </row>
    <row r="1460" spans="8:8" ht="15.0" hidden="1">
      <c r="A1460">
        <v>1885.0</v>
      </c>
      <c r="B1460" t="s">
        <v>5701</v>
      </c>
      <c r="C1460" t="s">
        <v>1343</v>
      </c>
      <c r="D1460" s="7">
        <v>44568.0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8">
        <v>30825.0</v>
      </c>
      <c r="S1460" t="s">
        <v>39</v>
      </c>
      <c r="T1460" t="s">
        <v>102</v>
      </c>
      <c r="U1460" t="s">
        <v>54</v>
      </c>
      <c r="V1460">
        <v>67723.0</v>
      </c>
      <c r="W1460" t="s">
        <v>73</v>
      </c>
      <c r="X1460" t="s">
        <v>83</v>
      </c>
      <c r="Y1460" t="s">
        <v>44</v>
      </c>
      <c r="Z1460">
        <v>3.0</v>
      </c>
    </row>
    <row r="1461" spans="8:8">
      <c r="A1461" s="6">
        <v>1886.0</v>
      </c>
      <c r="B1461" s="6" t="s">
        <v>567</v>
      </c>
      <c r="C1461" s="6" t="s">
        <v>4082</v>
      </c>
      <c r="D1461" s="7">
        <v>44838.0</v>
      </c>
      <c r="E1461" s="7">
        <v>44990.0</v>
      </c>
      <c r="F1461" t="s">
        <v>28</v>
      </c>
      <c r="G1461" t="s">
        <v>5704</v>
      </c>
      <c r="H1461" t="s">
        <v>5705</v>
      </c>
      <c r="I1461" s="6" t="s">
        <v>132</v>
      </c>
      <c r="J1461" s="6" t="s">
        <v>32</v>
      </c>
      <c r="K1461" s="6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8">
        <v>31022.0</v>
      </c>
      <c r="S1461" t="s">
        <v>39</v>
      </c>
      <c r="T1461" t="s">
        <v>394</v>
      </c>
      <c r="U1461" t="s">
        <v>54</v>
      </c>
      <c r="V1461">
        <v>79888.0</v>
      </c>
      <c r="W1461" t="s">
        <v>42</v>
      </c>
      <c r="X1461" t="s">
        <v>74</v>
      </c>
      <c r="Y1461" s="6" t="s">
        <v>44</v>
      </c>
      <c r="Z1461" s="6">
        <v>3.0</v>
      </c>
    </row>
    <row r="1462" spans="8:8" ht="15.0" hidden="1">
      <c r="A1462">
        <v>1887.0</v>
      </c>
      <c r="B1462" t="s">
        <v>5707</v>
      </c>
      <c r="C1462" t="s">
        <v>5708</v>
      </c>
      <c r="D1462" s="7">
        <v>44643.0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8">
        <v>35686.0</v>
      </c>
      <c r="S1462" t="s">
        <v>39</v>
      </c>
      <c r="T1462" t="s">
        <v>280</v>
      </c>
      <c r="U1462" t="s">
        <v>54</v>
      </c>
      <c r="V1462">
        <v>78957.0</v>
      </c>
      <c r="W1462" t="s">
        <v>42</v>
      </c>
      <c r="X1462" t="s">
        <v>103</v>
      </c>
      <c r="Y1462" t="s">
        <v>44</v>
      </c>
      <c r="Z1462">
        <v>3.0</v>
      </c>
    </row>
    <row r="1463" spans="8:8">
      <c r="A1463" s="6">
        <v>1888.0</v>
      </c>
      <c r="B1463" s="6" t="s">
        <v>3012</v>
      </c>
      <c r="C1463" s="6" t="s">
        <v>248</v>
      </c>
      <c r="D1463" s="7">
        <v>43956.0</v>
      </c>
      <c r="E1463" s="7">
        <v>45132.0</v>
      </c>
      <c r="F1463" t="s">
        <v>28</v>
      </c>
      <c r="G1463" t="s">
        <v>5711</v>
      </c>
      <c r="H1463" t="s">
        <v>5712</v>
      </c>
      <c r="I1463" s="6" t="s">
        <v>97</v>
      </c>
      <c r="J1463" s="6" t="s">
        <v>32</v>
      </c>
      <c r="K1463" s="6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8">
        <v>17527.0</v>
      </c>
      <c r="S1463" t="s">
        <v>39</v>
      </c>
      <c r="T1463" t="s">
        <v>112</v>
      </c>
      <c r="U1463" t="s">
        <v>41</v>
      </c>
      <c r="V1463">
        <v>36015.0</v>
      </c>
      <c r="W1463" t="s">
        <v>42</v>
      </c>
      <c r="X1463" t="s">
        <v>83</v>
      </c>
      <c r="Y1463" s="6" t="s">
        <v>44</v>
      </c>
      <c r="Z1463" s="6">
        <v>3.0</v>
      </c>
    </row>
    <row r="1464" spans="8:8" ht="15.0" hidden="1">
      <c r="A1464">
        <v>1889.0</v>
      </c>
      <c r="B1464" t="s">
        <v>5714</v>
      </c>
      <c r="C1464" t="s">
        <v>3542</v>
      </c>
      <c r="D1464" s="7">
        <v>44158.0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8">
        <v>20865.0</v>
      </c>
      <c r="S1464" t="s">
        <v>39</v>
      </c>
      <c r="T1464" t="s">
        <v>82</v>
      </c>
      <c r="U1464" t="s">
        <v>41</v>
      </c>
      <c r="V1464">
        <v>19032.0</v>
      </c>
      <c r="W1464" t="s">
        <v>73</v>
      </c>
      <c r="X1464" t="s">
        <v>103</v>
      </c>
      <c r="Y1464" t="s">
        <v>44</v>
      </c>
      <c r="Z1464">
        <v>3.0</v>
      </c>
    </row>
    <row r="1465" spans="8:8" ht="15.0" hidden="1">
      <c r="A1465">
        <v>1890.0</v>
      </c>
      <c r="B1465" t="s">
        <v>1810</v>
      </c>
      <c r="C1465" t="s">
        <v>841</v>
      </c>
      <c r="D1465" s="7">
        <v>44648.0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8">
        <v>24982.0</v>
      </c>
      <c r="S1465" t="s">
        <v>39</v>
      </c>
      <c r="T1465" t="s">
        <v>82</v>
      </c>
      <c r="U1465" t="s">
        <v>41</v>
      </c>
      <c r="V1465">
        <v>55466.0</v>
      </c>
      <c r="W1465" t="s">
        <v>42</v>
      </c>
      <c r="X1465" t="s">
        <v>43</v>
      </c>
      <c r="Y1465" t="s">
        <v>44</v>
      </c>
      <c r="Z1465">
        <v>3.0</v>
      </c>
    </row>
    <row r="1466" spans="8:8" ht="15.0" hidden="1">
      <c r="A1466">
        <v>1891.0</v>
      </c>
      <c r="B1466" t="s">
        <v>3749</v>
      </c>
      <c r="C1466" t="s">
        <v>3948</v>
      </c>
      <c r="D1466" s="7">
        <v>43915.0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8">
        <v>16977.0</v>
      </c>
      <c r="S1466" t="s">
        <v>39</v>
      </c>
      <c r="T1466" t="s">
        <v>53</v>
      </c>
      <c r="U1466" t="s">
        <v>41</v>
      </c>
      <c r="V1466">
        <v>6790.0</v>
      </c>
      <c r="W1466" t="s">
        <v>55</v>
      </c>
      <c r="X1466" t="s">
        <v>83</v>
      </c>
      <c r="Y1466" t="s">
        <v>44</v>
      </c>
      <c r="Z1466">
        <v>3.0</v>
      </c>
    </row>
    <row r="1467" spans="8:8" ht="15.0" hidden="1">
      <c r="A1467">
        <v>1892.0</v>
      </c>
      <c r="B1467" t="s">
        <v>256</v>
      </c>
      <c r="C1467" t="s">
        <v>57</v>
      </c>
      <c r="D1467" s="7">
        <v>43319.0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8">
        <v>31562.0</v>
      </c>
      <c r="S1467" t="s">
        <v>39</v>
      </c>
      <c r="T1467" t="s">
        <v>102</v>
      </c>
      <c r="U1467" t="s">
        <v>41</v>
      </c>
      <c r="V1467">
        <v>91219.0</v>
      </c>
      <c r="W1467" t="s">
        <v>127</v>
      </c>
      <c r="X1467" t="s">
        <v>74</v>
      </c>
      <c r="Y1467" t="s">
        <v>44</v>
      </c>
      <c r="Z1467">
        <v>3.0</v>
      </c>
    </row>
    <row r="1468" spans="8:8" ht="15.0" hidden="1">
      <c r="A1468">
        <v>1893.0</v>
      </c>
      <c r="B1468" t="s">
        <v>5723</v>
      </c>
      <c r="C1468" t="s">
        <v>922</v>
      </c>
      <c r="D1468" s="7">
        <v>43872.0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8">
        <v>27787.0</v>
      </c>
      <c r="S1468" t="s">
        <v>39</v>
      </c>
      <c r="T1468" t="s">
        <v>72</v>
      </c>
      <c r="U1468" t="s">
        <v>54</v>
      </c>
      <c r="V1468">
        <v>84422.0</v>
      </c>
      <c r="W1468" t="s">
        <v>42</v>
      </c>
      <c r="X1468" t="s">
        <v>103</v>
      </c>
      <c r="Y1468" t="s">
        <v>44</v>
      </c>
      <c r="Z1468">
        <v>3.0</v>
      </c>
    </row>
    <row r="1469" spans="8:8" ht="15.0" hidden="1">
      <c r="A1469">
        <v>1894.0</v>
      </c>
      <c r="B1469" t="s">
        <v>3903</v>
      </c>
      <c r="C1469" t="s">
        <v>4517</v>
      </c>
      <c r="D1469" s="7">
        <v>44927.0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8">
        <v>21693.0</v>
      </c>
      <c r="S1469" t="s">
        <v>39</v>
      </c>
      <c r="T1469" t="s">
        <v>82</v>
      </c>
      <c r="U1469" t="s">
        <v>54</v>
      </c>
      <c r="V1469">
        <v>12371.0</v>
      </c>
      <c r="W1469" t="s">
        <v>73</v>
      </c>
      <c r="X1469" t="s">
        <v>74</v>
      </c>
      <c r="Y1469" t="s">
        <v>44</v>
      </c>
      <c r="Z1469">
        <v>3.0</v>
      </c>
    </row>
    <row r="1470" spans="8:8" ht="15.0" hidden="1">
      <c r="A1470">
        <v>1895.0</v>
      </c>
      <c r="B1470" t="s">
        <v>3570</v>
      </c>
      <c r="C1470" t="s">
        <v>5728</v>
      </c>
      <c r="D1470" s="7">
        <v>44902.0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8">
        <v>32533.0</v>
      </c>
      <c r="S1470" t="s">
        <v>39</v>
      </c>
      <c r="T1470" t="s">
        <v>162</v>
      </c>
      <c r="U1470" t="s">
        <v>41</v>
      </c>
      <c r="V1470">
        <v>23076.0</v>
      </c>
      <c r="W1470" t="s">
        <v>42</v>
      </c>
      <c r="X1470" t="s">
        <v>83</v>
      </c>
      <c r="Y1470" t="s">
        <v>44</v>
      </c>
      <c r="Z1470">
        <v>3.0</v>
      </c>
    </row>
    <row r="1471" spans="8:8" ht="15.0" hidden="1">
      <c r="A1471">
        <v>1896.0</v>
      </c>
      <c r="B1471" t="s">
        <v>3031</v>
      </c>
      <c r="C1471" t="s">
        <v>1516</v>
      </c>
      <c r="D1471" s="7">
        <v>44998.0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8">
        <v>18950.0</v>
      </c>
      <c r="S1471" t="s">
        <v>39</v>
      </c>
      <c r="T1471" t="s">
        <v>112</v>
      </c>
      <c r="U1471" t="s">
        <v>41</v>
      </c>
      <c r="V1471">
        <v>80925.0</v>
      </c>
      <c r="W1471" t="s">
        <v>55</v>
      </c>
      <c r="X1471" t="s">
        <v>83</v>
      </c>
      <c r="Y1471" t="s">
        <v>44</v>
      </c>
      <c r="Z1471">
        <v>3.0</v>
      </c>
    </row>
    <row r="1472" spans="8:8" ht="15.0" hidden="1">
      <c r="A1472">
        <v>1897.0</v>
      </c>
      <c r="B1472" t="s">
        <v>4106</v>
      </c>
      <c r="C1472" t="s">
        <v>3189</v>
      </c>
      <c r="D1472" s="7">
        <v>44514.0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8">
        <v>17734.0</v>
      </c>
      <c r="S1472" t="s">
        <v>39</v>
      </c>
      <c r="T1472" t="s">
        <v>82</v>
      </c>
      <c r="U1472" t="s">
        <v>54</v>
      </c>
      <c r="V1472">
        <v>38371.0</v>
      </c>
      <c r="W1472" t="s">
        <v>127</v>
      </c>
      <c r="X1472" t="s">
        <v>103</v>
      </c>
      <c r="Y1472" t="s">
        <v>44</v>
      </c>
      <c r="Z1472">
        <v>3.0</v>
      </c>
    </row>
    <row r="1473" spans="8:8">
      <c r="A1473" s="6">
        <v>1898.0</v>
      </c>
      <c r="B1473" s="6" t="s">
        <v>5735</v>
      </c>
      <c r="C1473" s="6" t="s">
        <v>2488</v>
      </c>
      <c r="D1473" s="7">
        <v>43621.0</v>
      </c>
      <c r="E1473" s="7">
        <v>44124.0</v>
      </c>
      <c r="F1473" t="s">
        <v>28</v>
      </c>
      <c r="G1473" t="s">
        <v>5736</v>
      </c>
      <c r="H1473" t="s">
        <v>5737</v>
      </c>
      <c r="I1473" s="6" t="s">
        <v>138</v>
      </c>
      <c r="J1473" s="6" t="s">
        <v>32</v>
      </c>
      <c r="K1473" s="6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8">
        <v>35444.0</v>
      </c>
      <c r="S1473" t="s">
        <v>39</v>
      </c>
      <c r="T1473" t="s">
        <v>82</v>
      </c>
      <c r="U1473" t="s">
        <v>41</v>
      </c>
      <c r="V1473">
        <v>5154.0</v>
      </c>
      <c r="W1473" t="s">
        <v>42</v>
      </c>
      <c r="X1473" t="s">
        <v>74</v>
      </c>
      <c r="Y1473" s="6" t="s">
        <v>44</v>
      </c>
      <c r="Z1473" s="6">
        <v>3.0</v>
      </c>
    </row>
    <row r="1474" spans="8:8">
      <c r="A1474" s="6">
        <v>1899.0</v>
      </c>
      <c r="B1474" s="6" t="s">
        <v>3537</v>
      </c>
      <c r="C1474" s="6" t="s">
        <v>5739</v>
      </c>
      <c r="D1474" s="7">
        <v>44177.0</v>
      </c>
      <c r="E1474" s="7">
        <v>45074.0</v>
      </c>
      <c r="F1474" t="s">
        <v>28</v>
      </c>
      <c r="G1474" t="s">
        <v>5740</v>
      </c>
      <c r="H1474" t="s">
        <v>5741</v>
      </c>
      <c r="I1474" s="6" t="s">
        <v>79</v>
      </c>
      <c r="J1474" s="6" t="s">
        <v>32</v>
      </c>
      <c r="K1474" s="6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8">
        <v>30200.0</v>
      </c>
      <c r="S1474" t="s">
        <v>39</v>
      </c>
      <c r="T1474" t="s">
        <v>82</v>
      </c>
      <c r="U1474" t="s">
        <v>41</v>
      </c>
      <c r="V1474">
        <v>57914.0</v>
      </c>
      <c r="W1474" t="s">
        <v>127</v>
      </c>
      <c r="X1474" t="s">
        <v>83</v>
      </c>
      <c r="Y1474" s="6" t="s">
        <v>44</v>
      </c>
      <c r="Z1474" s="6">
        <v>3.0</v>
      </c>
    </row>
    <row r="1475" spans="8:8" ht="15.0" hidden="1">
      <c r="A1475">
        <v>1900.0</v>
      </c>
      <c r="B1475" t="s">
        <v>2223</v>
      </c>
      <c r="C1475" t="s">
        <v>2462</v>
      </c>
      <c r="D1475" s="7">
        <v>43927.0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8">
        <v>21997.0</v>
      </c>
      <c r="S1475" t="s">
        <v>39</v>
      </c>
      <c r="T1475" t="s">
        <v>72</v>
      </c>
      <c r="U1475" t="s">
        <v>41</v>
      </c>
      <c r="V1475">
        <v>46828.0</v>
      </c>
      <c r="W1475" t="s">
        <v>55</v>
      </c>
      <c r="X1475" t="s">
        <v>43</v>
      </c>
      <c r="Y1475" t="s">
        <v>44</v>
      </c>
      <c r="Z1475">
        <v>3.0</v>
      </c>
    </row>
    <row r="1476" spans="8:8" ht="15.0" hidden="1">
      <c r="A1476">
        <v>1901.0</v>
      </c>
      <c r="B1476" t="s">
        <v>1911</v>
      </c>
      <c r="C1476" t="s">
        <v>244</v>
      </c>
      <c r="D1476" s="7">
        <v>44956.0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8">
        <v>21771.0</v>
      </c>
      <c r="S1476" t="s">
        <v>39</v>
      </c>
      <c r="T1476" t="s">
        <v>112</v>
      </c>
      <c r="U1476" t="s">
        <v>41</v>
      </c>
      <c r="V1476">
        <v>51699.0</v>
      </c>
      <c r="W1476" t="s">
        <v>42</v>
      </c>
      <c r="X1476" t="s">
        <v>103</v>
      </c>
      <c r="Y1476" t="s">
        <v>44</v>
      </c>
      <c r="Z1476">
        <v>3.0</v>
      </c>
    </row>
    <row r="1477" spans="8:8">
      <c r="A1477" s="6">
        <v>1902.0</v>
      </c>
      <c r="B1477" s="6" t="s">
        <v>3306</v>
      </c>
      <c r="C1477" s="6" t="s">
        <v>420</v>
      </c>
      <c r="D1477" s="7">
        <v>44082.0</v>
      </c>
      <c r="E1477" s="7">
        <v>44823.0</v>
      </c>
      <c r="F1477" t="s">
        <v>28</v>
      </c>
      <c r="G1477" t="s">
        <v>5747</v>
      </c>
      <c r="H1477" t="s">
        <v>5748</v>
      </c>
      <c r="I1477" s="6" t="s">
        <v>117</v>
      </c>
      <c r="J1477" s="6" t="s">
        <v>32</v>
      </c>
      <c r="K1477" s="6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8">
        <v>19035.0</v>
      </c>
      <c r="S1477" t="s">
        <v>39</v>
      </c>
      <c r="T1477" t="s">
        <v>418</v>
      </c>
      <c r="U1477" t="s">
        <v>54</v>
      </c>
      <c r="V1477">
        <v>86441.0</v>
      </c>
      <c r="W1477" t="s">
        <v>73</v>
      </c>
      <c r="X1477" t="s">
        <v>103</v>
      </c>
      <c r="Y1477" s="6" t="s">
        <v>44</v>
      </c>
      <c r="Z1477" s="6">
        <v>3.0</v>
      </c>
    </row>
    <row r="1478" spans="8:8">
      <c r="A1478" s="6">
        <v>1903.0</v>
      </c>
      <c r="B1478" s="6" t="s">
        <v>2528</v>
      </c>
      <c r="C1478" s="6" t="s">
        <v>660</v>
      </c>
      <c r="D1478" s="7">
        <v>44179.0</v>
      </c>
      <c r="E1478" s="7">
        <v>44537.0</v>
      </c>
      <c r="F1478" t="s">
        <v>28</v>
      </c>
      <c r="G1478" t="s">
        <v>5750</v>
      </c>
      <c r="H1478" t="s">
        <v>5751</v>
      </c>
      <c r="I1478" s="6" t="s">
        <v>61</v>
      </c>
      <c r="J1478" s="6" t="s">
        <v>32</v>
      </c>
      <c r="K1478" s="6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8">
        <v>22017.0</v>
      </c>
      <c r="S1478" t="s">
        <v>39</v>
      </c>
      <c r="T1478" t="s">
        <v>225</v>
      </c>
      <c r="U1478" t="s">
        <v>41</v>
      </c>
      <c r="V1478">
        <v>39875.0</v>
      </c>
      <c r="W1478" t="s">
        <v>92</v>
      </c>
      <c r="X1478" t="s">
        <v>103</v>
      </c>
      <c r="Y1478" s="6" t="s">
        <v>44</v>
      </c>
      <c r="Z1478" s="6">
        <v>3.0</v>
      </c>
    </row>
    <row r="1479" spans="8:8" ht="15.0" hidden="1">
      <c r="A1479">
        <v>1904.0</v>
      </c>
      <c r="B1479" t="s">
        <v>5753</v>
      </c>
      <c r="C1479" t="s">
        <v>942</v>
      </c>
      <c r="D1479" s="7">
        <v>44872.0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8">
        <v>30235.0</v>
      </c>
      <c r="S1479" t="s">
        <v>39</v>
      </c>
      <c r="T1479" t="s">
        <v>82</v>
      </c>
      <c r="U1479" t="s">
        <v>41</v>
      </c>
      <c r="V1479">
        <v>73332.0</v>
      </c>
      <c r="W1479" t="s">
        <v>127</v>
      </c>
      <c r="X1479" t="s">
        <v>43</v>
      </c>
      <c r="Y1479" t="s">
        <v>44</v>
      </c>
      <c r="Z1479">
        <v>3.0</v>
      </c>
    </row>
    <row r="1480" spans="8:8" ht="15.0" hidden="1">
      <c r="A1480">
        <v>1905.0</v>
      </c>
      <c r="B1480" t="s">
        <v>1316</v>
      </c>
      <c r="C1480" t="s">
        <v>1458</v>
      </c>
      <c r="D1480" s="7">
        <v>44657.0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8">
        <v>26368.0</v>
      </c>
      <c r="S1480" t="s">
        <v>39</v>
      </c>
      <c r="T1480" t="s">
        <v>707</v>
      </c>
      <c r="U1480" t="s">
        <v>41</v>
      </c>
      <c r="V1480">
        <v>85085.0</v>
      </c>
      <c r="W1480" t="s">
        <v>127</v>
      </c>
      <c r="X1480" t="s">
        <v>83</v>
      </c>
      <c r="Y1480" t="s">
        <v>44</v>
      </c>
      <c r="Z1480">
        <v>3.0</v>
      </c>
    </row>
    <row r="1481" spans="8:8" ht="15.0" hidden="1">
      <c r="A1481">
        <v>1906.0</v>
      </c>
      <c r="B1481" t="s">
        <v>3917</v>
      </c>
      <c r="C1481" t="s">
        <v>5758</v>
      </c>
      <c r="D1481" s="7">
        <v>44249.0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8">
        <v>17382.0</v>
      </c>
      <c r="S1481" t="s">
        <v>39</v>
      </c>
      <c r="T1481" t="s">
        <v>82</v>
      </c>
      <c r="U1481" t="s">
        <v>54</v>
      </c>
      <c r="V1481">
        <v>11009.0</v>
      </c>
      <c r="W1481" t="s">
        <v>55</v>
      </c>
      <c r="X1481" t="s">
        <v>43</v>
      </c>
      <c r="Y1481" t="s">
        <v>44</v>
      </c>
      <c r="Z1481">
        <v>3.0</v>
      </c>
    </row>
    <row r="1482" spans="8:8" ht="15.0" hidden="1">
      <c r="A1482">
        <v>1907.0</v>
      </c>
      <c r="B1482" t="s">
        <v>5761</v>
      </c>
      <c r="C1482" t="s">
        <v>660</v>
      </c>
      <c r="D1482" s="7">
        <v>44697.0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8">
        <v>32451.0</v>
      </c>
      <c r="S1482" t="s">
        <v>39</v>
      </c>
      <c r="T1482" t="s">
        <v>215</v>
      </c>
      <c r="U1482" t="s">
        <v>54</v>
      </c>
      <c r="V1482">
        <v>89719.0</v>
      </c>
      <c r="W1482" t="s">
        <v>127</v>
      </c>
      <c r="X1482" t="s">
        <v>43</v>
      </c>
      <c r="Y1482" t="s">
        <v>44</v>
      </c>
      <c r="Z1482">
        <v>3.0</v>
      </c>
    </row>
    <row r="1483" spans="8:8" ht="15.0" hidden="1">
      <c r="A1483">
        <v>1908.0</v>
      </c>
      <c r="B1483" t="s">
        <v>5764</v>
      </c>
      <c r="C1483" t="s">
        <v>377</v>
      </c>
      <c r="D1483" s="7">
        <v>43848.0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8">
        <v>15480.0</v>
      </c>
      <c r="S1483" t="s">
        <v>39</v>
      </c>
      <c r="T1483" t="s">
        <v>102</v>
      </c>
      <c r="U1483" t="s">
        <v>41</v>
      </c>
      <c r="V1483">
        <v>71466.0</v>
      </c>
      <c r="W1483" t="s">
        <v>42</v>
      </c>
      <c r="X1483" t="s">
        <v>43</v>
      </c>
      <c r="Y1483" t="s">
        <v>44</v>
      </c>
      <c r="Z1483">
        <v>3.0</v>
      </c>
    </row>
    <row r="1484" spans="8:8" ht="15.0" hidden="1">
      <c r="A1484">
        <v>1909.0</v>
      </c>
      <c r="B1484" t="s">
        <v>5767</v>
      </c>
      <c r="C1484" t="s">
        <v>391</v>
      </c>
      <c r="D1484" s="7">
        <v>44490.0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8">
        <v>22569.0</v>
      </c>
      <c r="S1484" t="s">
        <v>39</v>
      </c>
      <c r="T1484" t="s">
        <v>351</v>
      </c>
      <c r="U1484" t="s">
        <v>41</v>
      </c>
      <c r="V1484">
        <v>68175.0</v>
      </c>
      <c r="W1484" t="s">
        <v>42</v>
      </c>
      <c r="X1484" t="s">
        <v>43</v>
      </c>
      <c r="Y1484" t="s">
        <v>44</v>
      </c>
      <c r="Z1484">
        <v>3.0</v>
      </c>
    </row>
    <row r="1485" spans="8:8" ht="15.0" hidden="1">
      <c r="A1485">
        <v>1910.0</v>
      </c>
      <c r="B1485" t="s">
        <v>5770</v>
      </c>
      <c r="C1485" t="s">
        <v>2311</v>
      </c>
      <c r="D1485" s="7">
        <v>43470.0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8">
        <v>15652.0</v>
      </c>
      <c r="S1485" t="s">
        <v>39</v>
      </c>
      <c r="T1485" t="s">
        <v>702</v>
      </c>
      <c r="U1485" t="s">
        <v>41</v>
      </c>
      <c r="V1485">
        <v>48973.0</v>
      </c>
      <c r="W1485" t="s">
        <v>55</v>
      </c>
      <c r="X1485" t="s">
        <v>103</v>
      </c>
      <c r="Y1485" t="s">
        <v>44</v>
      </c>
      <c r="Z1485">
        <v>3.0</v>
      </c>
    </row>
    <row r="1486" spans="8:8">
      <c r="A1486" s="6">
        <v>1911.0</v>
      </c>
      <c r="B1486" s="6" t="s">
        <v>5773</v>
      </c>
      <c r="C1486" s="6" t="s">
        <v>881</v>
      </c>
      <c r="D1486" s="7">
        <v>44220.0</v>
      </c>
      <c r="E1486" s="7">
        <v>44588.0</v>
      </c>
      <c r="F1486" t="s">
        <v>28</v>
      </c>
      <c r="G1486" t="s">
        <v>5774</v>
      </c>
      <c r="H1486" t="s">
        <v>5775</v>
      </c>
      <c r="I1486" s="6" t="s">
        <v>97</v>
      </c>
      <c r="J1486" s="6" t="s">
        <v>744</v>
      </c>
      <c r="K1486" s="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8">
        <v>33401.0</v>
      </c>
      <c r="S1486" t="s">
        <v>39</v>
      </c>
      <c r="T1486" t="s">
        <v>82</v>
      </c>
      <c r="U1486" t="s">
        <v>41</v>
      </c>
      <c r="V1486">
        <v>36064.0</v>
      </c>
      <c r="W1486" t="s">
        <v>42</v>
      </c>
      <c r="X1486" t="s">
        <v>103</v>
      </c>
      <c r="Y1486" s="6" t="s">
        <v>44</v>
      </c>
      <c r="Z1486" s="6">
        <v>3.0</v>
      </c>
    </row>
    <row r="1487" spans="8:8">
      <c r="A1487" s="6">
        <v>1912.0</v>
      </c>
      <c r="B1487" s="6" t="s">
        <v>5777</v>
      </c>
      <c r="C1487" s="6" t="s">
        <v>217</v>
      </c>
      <c r="D1487" s="7">
        <v>43896.0</v>
      </c>
      <c r="E1487" s="7">
        <v>44261.0</v>
      </c>
      <c r="F1487" t="s">
        <v>727</v>
      </c>
      <c r="G1487" t="s">
        <v>5778</v>
      </c>
      <c r="H1487" t="s">
        <v>5779</v>
      </c>
      <c r="I1487" s="6" t="s">
        <v>79</v>
      </c>
      <c r="J1487" s="6" t="s">
        <v>32</v>
      </c>
      <c r="K1487" s="6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8">
        <v>32066.0</v>
      </c>
      <c r="S1487" t="s">
        <v>39</v>
      </c>
      <c r="T1487" t="s">
        <v>112</v>
      </c>
      <c r="U1487" t="s">
        <v>41</v>
      </c>
      <c r="V1487">
        <v>7544.0</v>
      </c>
      <c r="W1487" t="s">
        <v>127</v>
      </c>
      <c r="X1487" t="s">
        <v>83</v>
      </c>
      <c r="Y1487" s="6" t="s">
        <v>44</v>
      </c>
      <c r="Z1487" s="6">
        <v>3.0</v>
      </c>
    </row>
    <row r="1488" spans="8:8">
      <c r="A1488" s="6">
        <v>1913.0</v>
      </c>
      <c r="B1488" s="6" t="s">
        <v>504</v>
      </c>
      <c r="C1488" s="6" t="s">
        <v>5606</v>
      </c>
      <c r="D1488" s="7">
        <v>44884.0</v>
      </c>
      <c r="E1488" s="7">
        <v>44972.0</v>
      </c>
      <c r="F1488" t="s">
        <v>727</v>
      </c>
      <c r="G1488" t="s">
        <v>5781</v>
      </c>
      <c r="H1488" t="s">
        <v>5782</v>
      </c>
      <c r="I1488" s="6" t="s">
        <v>167</v>
      </c>
      <c r="J1488" s="6" t="s">
        <v>744</v>
      </c>
      <c r="K1488" s="6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8">
        <v>26506.0</v>
      </c>
      <c r="S1488" t="s">
        <v>39</v>
      </c>
      <c r="T1488" t="s">
        <v>162</v>
      </c>
      <c r="U1488" t="s">
        <v>54</v>
      </c>
      <c r="V1488">
        <v>70057.0</v>
      </c>
      <c r="W1488" t="s">
        <v>42</v>
      </c>
      <c r="X1488" t="s">
        <v>83</v>
      </c>
      <c r="Y1488" s="6" t="s">
        <v>44</v>
      </c>
      <c r="Z1488" s="6">
        <v>3.0</v>
      </c>
    </row>
    <row r="1489" spans="8:8">
      <c r="A1489" s="6">
        <v>1914.0</v>
      </c>
      <c r="B1489" s="6" t="s">
        <v>2194</v>
      </c>
      <c r="C1489" s="6" t="s">
        <v>3045</v>
      </c>
      <c r="D1489" s="7">
        <v>43539.0</v>
      </c>
      <c r="E1489" s="7">
        <v>43740.0</v>
      </c>
      <c r="F1489" t="s">
        <v>727</v>
      </c>
      <c r="G1489" t="s">
        <v>5784</v>
      </c>
      <c r="H1489" t="s">
        <v>5785</v>
      </c>
      <c r="I1489" s="6" t="s">
        <v>97</v>
      </c>
      <c r="J1489" s="6" t="s">
        <v>744</v>
      </c>
      <c r="K1489" s="6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8">
        <v>29680.0</v>
      </c>
      <c r="S1489" t="s">
        <v>39</v>
      </c>
      <c r="T1489" t="s">
        <v>418</v>
      </c>
      <c r="U1489" t="s">
        <v>41</v>
      </c>
      <c r="V1489">
        <v>34085.0</v>
      </c>
      <c r="W1489" t="s">
        <v>73</v>
      </c>
      <c r="X1489" t="s">
        <v>83</v>
      </c>
      <c r="Y1489" s="6" t="s">
        <v>44</v>
      </c>
      <c r="Z1489" s="6">
        <v>3.0</v>
      </c>
    </row>
    <row r="1490" spans="8:8">
      <c r="A1490" s="6">
        <v>1915.0</v>
      </c>
      <c r="B1490" s="6" t="s">
        <v>5787</v>
      </c>
      <c r="C1490" s="6" t="s">
        <v>5788</v>
      </c>
      <c r="D1490" s="7">
        <v>45057.0</v>
      </c>
      <c r="E1490" s="7">
        <v>45112.0</v>
      </c>
      <c r="F1490" t="s">
        <v>727</v>
      </c>
      <c r="G1490" t="s">
        <v>5789</v>
      </c>
      <c r="H1490" t="s">
        <v>5790</v>
      </c>
      <c r="I1490" s="6" t="s">
        <v>117</v>
      </c>
      <c r="J1490" s="6" t="s">
        <v>1804</v>
      </c>
      <c r="K1490" s="6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8">
        <v>17006.0</v>
      </c>
      <c r="S1490" t="s">
        <v>39</v>
      </c>
      <c r="T1490" t="s">
        <v>82</v>
      </c>
      <c r="U1490" t="s">
        <v>41</v>
      </c>
      <c r="V1490">
        <v>25099.0</v>
      </c>
      <c r="W1490" t="s">
        <v>127</v>
      </c>
      <c r="X1490" t="s">
        <v>103</v>
      </c>
      <c r="Y1490" s="6" t="s">
        <v>44</v>
      </c>
      <c r="Z1490" s="6">
        <v>3.0</v>
      </c>
    </row>
    <row r="1491" spans="8:8">
      <c r="A1491" s="6">
        <v>1916.0</v>
      </c>
      <c r="B1491" s="6" t="s">
        <v>5792</v>
      </c>
      <c r="C1491" s="6" t="s">
        <v>1239</v>
      </c>
      <c r="D1491" s="7">
        <v>44597.0</v>
      </c>
      <c r="E1491" s="7">
        <v>44964.0</v>
      </c>
      <c r="F1491" t="s">
        <v>727</v>
      </c>
      <c r="G1491" t="s">
        <v>5793</v>
      </c>
      <c r="H1491" t="s">
        <v>5794</v>
      </c>
      <c r="I1491" s="6" t="s">
        <v>61</v>
      </c>
      <c r="J1491" s="6" t="s">
        <v>1804</v>
      </c>
      <c r="K1491" s="6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8">
        <v>23279.0</v>
      </c>
      <c r="S1491" t="s">
        <v>39</v>
      </c>
      <c r="T1491" t="s">
        <v>102</v>
      </c>
      <c r="U1491" t="s">
        <v>54</v>
      </c>
      <c r="V1491">
        <v>86671.0</v>
      </c>
      <c r="W1491" t="s">
        <v>73</v>
      </c>
      <c r="X1491" t="s">
        <v>103</v>
      </c>
      <c r="Y1491" s="6" t="s">
        <v>44</v>
      </c>
      <c r="Z1491" s="6">
        <v>3.0</v>
      </c>
    </row>
    <row r="1492" spans="8:8" ht="15.0" hidden="1">
      <c r="A1492">
        <v>1917.0</v>
      </c>
      <c r="B1492" t="s">
        <v>5796</v>
      </c>
      <c r="C1492" t="s">
        <v>5797</v>
      </c>
      <c r="D1492" s="7">
        <v>43614.0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8">
        <v>22223.0</v>
      </c>
      <c r="S1492" t="s">
        <v>39</v>
      </c>
      <c r="T1492" t="s">
        <v>112</v>
      </c>
      <c r="U1492" t="s">
        <v>41</v>
      </c>
      <c r="V1492">
        <v>39874.0</v>
      </c>
      <c r="W1492" t="s">
        <v>92</v>
      </c>
      <c r="X1492" t="s">
        <v>74</v>
      </c>
      <c r="Y1492" t="s">
        <v>44</v>
      </c>
      <c r="Z1492">
        <v>3.0</v>
      </c>
    </row>
    <row r="1493" spans="8:8">
      <c r="A1493" s="6">
        <v>1918.0</v>
      </c>
      <c r="B1493" s="6" t="s">
        <v>576</v>
      </c>
      <c r="C1493" s="6" t="s">
        <v>1491</v>
      </c>
      <c r="D1493" s="7">
        <v>44935.0</v>
      </c>
      <c r="E1493" s="7">
        <v>44999.0</v>
      </c>
      <c r="F1493" t="s">
        <v>28</v>
      </c>
      <c r="G1493" t="s">
        <v>5800</v>
      </c>
      <c r="H1493" t="s">
        <v>5801</v>
      </c>
      <c r="I1493" s="6" t="s">
        <v>138</v>
      </c>
      <c r="J1493" s="6" t="s">
        <v>32</v>
      </c>
      <c r="K1493" s="6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8">
        <v>33128.0</v>
      </c>
      <c r="S1493" t="s">
        <v>39</v>
      </c>
      <c r="T1493" t="s">
        <v>6</v>
      </c>
      <c r="U1493" t="s">
        <v>41</v>
      </c>
      <c r="V1493">
        <v>36065.0</v>
      </c>
      <c r="W1493" t="s">
        <v>92</v>
      </c>
      <c r="X1493" t="s">
        <v>74</v>
      </c>
      <c r="Y1493" s="6" t="s">
        <v>44</v>
      </c>
      <c r="Z1493" s="6">
        <v>3.0</v>
      </c>
    </row>
    <row r="1494" spans="8:8">
      <c r="A1494" s="6">
        <v>1919.0</v>
      </c>
      <c r="B1494" s="6" t="s">
        <v>5494</v>
      </c>
      <c r="C1494" s="6" t="s">
        <v>5803</v>
      </c>
      <c r="D1494" s="7">
        <v>44682.0</v>
      </c>
      <c r="E1494" s="7">
        <v>44886.0</v>
      </c>
      <c r="F1494" t="s">
        <v>28</v>
      </c>
      <c r="G1494" t="s">
        <v>5804</v>
      </c>
      <c r="H1494" t="s">
        <v>5805</v>
      </c>
      <c r="I1494" s="6" t="s">
        <v>79</v>
      </c>
      <c r="J1494" s="6" t="s">
        <v>744</v>
      </c>
      <c r="K1494" s="6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8">
        <v>33100.0</v>
      </c>
      <c r="S1494" t="s">
        <v>39</v>
      </c>
      <c r="T1494" t="s">
        <v>3106</v>
      </c>
      <c r="U1494" t="s">
        <v>41</v>
      </c>
      <c r="V1494">
        <v>7972.0</v>
      </c>
      <c r="W1494" t="s">
        <v>73</v>
      </c>
      <c r="X1494" t="s">
        <v>43</v>
      </c>
      <c r="Y1494" s="6" t="s">
        <v>44</v>
      </c>
      <c r="Z1494" s="6">
        <v>3.0</v>
      </c>
    </row>
    <row r="1495" spans="8:8">
      <c r="A1495" s="6">
        <v>1920.0</v>
      </c>
      <c r="B1495" s="6" t="s">
        <v>563</v>
      </c>
      <c r="C1495" s="6" t="s">
        <v>281</v>
      </c>
      <c r="D1495" s="7">
        <v>44222.0</v>
      </c>
      <c r="E1495" s="7">
        <v>44414.0</v>
      </c>
      <c r="F1495" t="s">
        <v>28</v>
      </c>
      <c r="G1495" t="s">
        <v>5807</v>
      </c>
      <c r="H1495" t="s">
        <v>5808</v>
      </c>
      <c r="I1495" s="6" t="s">
        <v>167</v>
      </c>
      <c r="J1495" s="6" t="s">
        <v>744</v>
      </c>
      <c r="K1495" s="6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8">
        <v>17748.0</v>
      </c>
      <c r="S1495" t="s">
        <v>39</v>
      </c>
      <c r="T1495" t="s">
        <v>280</v>
      </c>
      <c r="U1495" t="s">
        <v>41</v>
      </c>
      <c r="V1495">
        <v>81226.0</v>
      </c>
      <c r="W1495" t="s">
        <v>55</v>
      </c>
      <c r="X1495" t="s">
        <v>43</v>
      </c>
      <c r="Y1495" s="6" t="s">
        <v>44</v>
      </c>
      <c r="Z1495" s="6">
        <v>3.0</v>
      </c>
    </row>
    <row r="1496" spans="8:8">
      <c r="A1496" s="6">
        <v>1921.0</v>
      </c>
      <c r="B1496" s="6" t="s">
        <v>5810</v>
      </c>
      <c r="C1496" s="6" t="s">
        <v>2776</v>
      </c>
      <c r="D1496" s="7">
        <v>44445.0</v>
      </c>
      <c r="E1496" s="7">
        <v>45109.0</v>
      </c>
      <c r="F1496" t="s">
        <v>28</v>
      </c>
      <c r="G1496" t="s">
        <v>5811</v>
      </c>
      <c r="H1496" t="s">
        <v>5812</v>
      </c>
      <c r="I1496" s="6" t="s">
        <v>97</v>
      </c>
      <c r="J1496" s="6" t="s">
        <v>32</v>
      </c>
      <c r="K1496" s="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8">
        <v>34542.0</v>
      </c>
      <c r="S1496" t="s">
        <v>39</v>
      </c>
      <c r="T1496" t="s">
        <v>112</v>
      </c>
      <c r="U1496" t="s">
        <v>54</v>
      </c>
      <c r="V1496">
        <v>10345.0</v>
      </c>
      <c r="W1496" t="s">
        <v>73</v>
      </c>
      <c r="X1496" t="s">
        <v>83</v>
      </c>
      <c r="Y1496" s="6" t="s">
        <v>44</v>
      </c>
      <c r="Z1496" s="6">
        <v>3.0</v>
      </c>
    </row>
    <row r="1497" spans="8:8" ht="15.0" hidden="1">
      <c r="A1497">
        <v>1922.0</v>
      </c>
      <c r="B1497" t="s">
        <v>4222</v>
      </c>
      <c r="C1497" t="s">
        <v>811</v>
      </c>
      <c r="D1497" s="7">
        <v>44041.0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8">
        <v>21227.0</v>
      </c>
      <c r="S1497" t="s">
        <v>39</v>
      </c>
      <c r="T1497" t="s">
        <v>102</v>
      </c>
      <c r="U1497" t="s">
        <v>54</v>
      </c>
      <c r="V1497">
        <v>89245.0</v>
      </c>
      <c r="W1497" t="s">
        <v>127</v>
      </c>
      <c r="X1497" t="s">
        <v>103</v>
      </c>
      <c r="Y1497" t="s">
        <v>44</v>
      </c>
      <c r="Z1497">
        <v>3.0</v>
      </c>
    </row>
    <row r="1498" spans="8:8">
      <c r="A1498" s="6">
        <v>1923.0</v>
      </c>
      <c r="B1498" s="6" t="s">
        <v>5505</v>
      </c>
      <c r="C1498" s="6" t="s">
        <v>679</v>
      </c>
      <c r="D1498" s="7">
        <v>45016.0</v>
      </c>
      <c r="E1498" s="7">
        <v>45046.0</v>
      </c>
      <c r="F1498" t="s">
        <v>28</v>
      </c>
      <c r="G1498" t="s">
        <v>5816</v>
      </c>
      <c r="H1498" t="s">
        <v>5817</v>
      </c>
      <c r="I1498" s="6" t="s">
        <v>61</v>
      </c>
      <c r="J1498" s="6" t="s">
        <v>32</v>
      </c>
      <c r="K1498" s="6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8">
        <v>24416.0</v>
      </c>
      <c r="S1498" t="s">
        <v>39</v>
      </c>
      <c r="T1498" t="s">
        <v>183</v>
      </c>
      <c r="U1498" t="s">
        <v>41</v>
      </c>
      <c r="V1498">
        <v>46757.0</v>
      </c>
      <c r="W1498" t="s">
        <v>73</v>
      </c>
      <c r="X1498" t="s">
        <v>43</v>
      </c>
      <c r="Y1498" s="6" t="s">
        <v>44</v>
      </c>
      <c r="Z1498" s="6">
        <v>3.0</v>
      </c>
    </row>
    <row r="1499" spans="8:8">
      <c r="A1499" s="6">
        <v>1924.0</v>
      </c>
      <c r="B1499" s="6" t="s">
        <v>5819</v>
      </c>
      <c r="C1499" s="6" t="s">
        <v>5820</v>
      </c>
      <c r="D1499" s="7">
        <v>45062.0</v>
      </c>
      <c r="E1499" s="7">
        <v>45075.0</v>
      </c>
      <c r="F1499" t="s">
        <v>28</v>
      </c>
      <c r="G1499" t="s">
        <v>5821</v>
      </c>
      <c r="H1499" t="s">
        <v>5822</v>
      </c>
      <c r="I1499" s="6" t="s">
        <v>88</v>
      </c>
      <c r="J1499" s="6" t="s">
        <v>32</v>
      </c>
      <c r="K1499" s="6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8">
        <v>34667.0</v>
      </c>
      <c r="S1499" t="s">
        <v>39</v>
      </c>
      <c r="T1499" t="s">
        <v>225</v>
      </c>
      <c r="U1499" t="s">
        <v>41</v>
      </c>
      <c r="V1499">
        <v>53602.0</v>
      </c>
      <c r="W1499" t="s">
        <v>55</v>
      </c>
      <c r="X1499" t="s">
        <v>83</v>
      </c>
      <c r="Y1499" s="6" t="s">
        <v>44</v>
      </c>
      <c r="Z1499" s="6">
        <v>3.0</v>
      </c>
    </row>
    <row r="1500" spans="8:8">
      <c r="A1500" s="6">
        <v>1925.0</v>
      </c>
      <c r="B1500" s="6" t="s">
        <v>5824</v>
      </c>
      <c r="C1500" s="6" t="s">
        <v>1610</v>
      </c>
      <c r="D1500" s="7">
        <v>45045.0</v>
      </c>
      <c r="E1500" s="7">
        <v>45114.0</v>
      </c>
      <c r="F1500" t="s">
        <v>28</v>
      </c>
      <c r="G1500" t="s">
        <v>5825</v>
      </c>
      <c r="H1500" t="s">
        <v>5826</v>
      </c>
      <c r="I1500" s="6" t="s">
        <v>31</v>
      </c>
      <c r="J1500" s="6" t="s">
        <v>32</v>
      </c>
      <c r="K1500" s="6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8">
        <v>29264.0</v>
      </c>
      <c r="S1500" t="s">
        <v>39</v>
      </c>
      <c r="T1500" t="s">
        <v>82</v>
      </c>
      <c r="U1500" t="s">
        <v>54</v>
      </c>
      <c r="V1500">
        <v>91520.0</v>
      </c>
      <c r="W1500" t="s">
        <v>73</v>
      </c>
      <c r="X1500" t="s">
        <v>103</v>
      </c>
      <c r="Y1500" s="6" t="s">
        <v>44</v>
      </c>
      <c r="Z1500" s="6">
        <v>3.0</v>
      </c>
    </row>
    <row r="1501" spans="8:8" ht="15.0" hidden="1">
      <c r="A1501">
        <v>1926.0</v>
      </c>
      <c r="B1501" t="s">
        <v>5828</v>
      </c>
      <c r="C1501" t="s">
        <v>206</v>
      </c>
      <c r="D1501" s="7">
        <v>43796.0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8">
        <v>36527.0</v>
      </c>
      <c r="S1501" t="s">
        <v>39</v>
      </c>
      <c r="T1501" t="s">
        <v>183</v>
      </c>
      <c r="U1501" t="s">
        <v>54</v>
      </c>
      <c r="V1501">
        <v>95240.0</v>
      </c>
      <c r="W1501" t="s">
        <v>92</v>
      </c>
      <c r="X1501" t="s">
        <v>74</v>
      </c>
      <c r="Y1501" t="s">
        <v>44</v>
      </c>
      <c r="Z1501">
        <v>3.0</v>
      </c>
    </row>
    <row r="1502" spans="8:8">
      <c r="A1502" s="6">
        <v>1927.0</v>
      </c>
      <c r="B1502" s="6" t="s">
        <v>4512</v>
      </c>
      <c r="C1502" s="6" t="s">
        <v>4363</v>
      </c>
      <c r="D1502" s="7">
        <v>44868.0</v>
      </c>
      <c r="E1502" s="7">
        <v>45018.0</v>
      </c>
      <c r="F1502" t="s">
        <v>28</v>
      </c>
      <c r="G1502" t="s">
        <v>5831</v>
      </c>
      <c r="H1502" t="s">
        <v>5832</v>
      </c>
      <c r="I1502" s="6" t="s">
        <v>49</v>
      </c>
      <c r="J1502" s="6" t="s">
        <v>32</v>
      </c>
      <c r="K1502" s="6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8">
        <v>27856.0</v>
      </c>
      <c r="S1502" t="s">
        <v>39</v>
      </c>
      <c r="T1502" t="s">
        <v>102</v>
      </c>
      <c r="U1502" t="s">
        <v>54</v>
      </c>
      <c r="V1502">
        <v>4497.0</v>
      </c>
      <c r="W1502" t="s">
        <v>55</v>
      </c>
      <c r="X1502" t="s">
        <v>83</v>
      </c>
      <c r="Y1502" s="6" t="s">
        <v>44</v>
      </c>
      <c r="Z1502" s="6">
        <v>3.0</v>
      </c>
    </row>
    <row r="1503" spans="8:8" ht="15.0" hidden="1">
      <c r="A1503">
        <v>1928.0</v>
      </c>
      <c r="B1503" t="s">
        <v>5834</v>
      </c>
      <c r="C1503" t="s">
        <v>4728</v>
      </c>
      <c r="D1503" s="7">
        <v>44781.0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8">
        <v>30392.0</v>
      </c>
      <c r="S1503" t="s">
        <v>39</v>
      </c>
      <c r="T1503" t="s">
        <v>82</v>
      </c>
      <c r="U1503" t="s">
        <v>41</v>
      </c>
      <c r="V1503">
        <v>89914.0</v>
      </c>
      <c r="W1503" t="s">
        <v>55</v>
      </c>
      <c r="X1503" t="s">
        <v>43</v>
      </c>
      <c r="Y1503" t="s">
        <v>44</v>
      </c>
      <c r="Z1503">
        <v>3.0</v>
      </c>
    </row>
    <row r="1504" spans="8:8" ht="15.0" hidden="1">
      <c r="A1504">
        <v>1929.0</v>
      </c>
      <c r="B1504" t="s">
        <v>4001</v>
      </c>
      <c r="C1504" t="s">
        <v>2793</v>
      </c>
      <c r="D1504" s="7">
        <v>45134.0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8">
        <v>32205.0</v>
      </c>
      <c r="S1504" t="s">
        <v>39</v>
      </c>
      <c r="T1504" t="s">
        <v>177</v>
      </c>
      <c r="U1504" t="s">
        <v>41</v>
      </c>
      <c r="V1504">
        <v>97011.0</v>
      </c>
      <c r="W1504" t="s">
        <v>127</v>
      </c>
      <c r="X1504" t="s">
        <v>43</v>
      </c>
      <c r="Y1504" t="s">
        <v>44</v>
      </c>
      <c r="Z1504">
        <v>3.0</v>
      </c>
    </row>
    <row r="1505" spans="8:8" ht="15.0" hidden="1">
      <c r="A1505">
        <v>1930.0</v>
      </c>
      <c r="B1505" t="s">
        <v>4929</v>
      </c>
      <c r="C1505" t="s">
        <v>4233</v>
      </c>
      <c r="D1505" s="7">
        <v>45122.0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8">
        <v>31650.0</v>
      </c>
      <c r="S1505" t="s">
        <v>39</v>
      </c>
      <c r="T1505" t="s">
        <v>102</v>
      </c>
      <c r="U1505" t="s">
        <v>41</v>
      </c>
      <c r="V1505">
        <v>70906.0</v>
      </c>
      <c r="W1505" t="s">
        <v>127</v>
      </c>
      <c r="X1505" t="s">
        <v>74</v>
      </c>
      <c r="Y1505" t="s">
        <v>44</v>
      </c>
      <c r="Z1505">
        <v>3.0</v>
      </c>
    </row>
    <row r="1506" spans="8:8" ht="15.0" hidden="1">
      <c r="A1506">
        <v>1931.0</v>
      </c>
      <c r="B1506" t="s">
        <v>5841</v>
      </c>
      <c r="C1506" t="s">
        <v>2803</v>
      </c>
      <c r="D1506" s="7">
        <v>44874.0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8">
        <v>36516.0</v>
      </c>
      <c r="S1506" t="s">
        <v>39</v>
      </c>
      <c r="T1506" t="s">
        <v>112</v>
      </c>
      <c r="U1506" t="s">
        <v>41</v>
      </c>
      <c r="V1506">
        <v>17678.0</v>
      </c>
      <c r="W1506" t="s">
        <v>42</v>
      </c>
      <c r="X1506" t="s">
        <v>74</v>
      </c>
      <c r="Y1506" t="s">
        <v>44</v>
      </c>
      <c r="Z1506">
        <v>3.0</v>
      </c>
    </row>
    <row r="1507" spans="8:8">
      <c r="A1507" s="6">
        <v>1932.0</v>
      </c>
      <c r="B1507" s="6" t="s">
        <v>4019</v>
      </c>
      <c r="C1507" s="6" t="s">
        <v>1626</v>
      </c>
      <c r="D1507" s="7">
        <v>43823.0</v>
      </c>
      <c r="E1507" s="7">
        <v>44724.0</v>
      </c>
      <c r="F1507" t="s">
        <v>4852</v>
      </c>
      <c r="G1507" t="s">
        <v>5844</v>
      </c>
      <c r="H1507" t="s">
        <v>5845</v>
      </c>
      <c r="I1507" s="6" t="s">
        <v>88</v>
      </c>
      <c r="J1507" s="6" t="s">
        <v>32</v>
      </c>
      <c r="K1507" s="6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8">
        <v>28353.0</v>
      </c>
      <c r="S1507" t="s">
        <v>39</v>
      </c>
      <c r="T1507" t="s">
        <v>418</v>
      </c>
      <c r="U1507" t="s">
        <v>54</v>
      </c>
      <c r="V1507">
        <v>1886.0</v>
      </c>
      <c r="W1507" t="s">
        <v>73</v>
      </c>
      <c r="X1507" t="s">
        <v>43</v>
      </c>
      <c r="Y1507" s="6" t="s">
        <v>44</v>
      </c>
      <c r="Z1507" s="6">
        <v>3.0</v>
      </c>
    </row>
    <row r="1508" spans="8:8" ht="15.0" hidden="1">
      <c r="A1508">
        <v>1933.0</v>
      </c>
      <c r="B1508" t="s">
        <v>4614</v>
      </c>
      <c r="C1508" t="s">
        <v>5847</v>
      </c>
      <c r="D1508" s="7">
        <v>43532.0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8">
        <v>32813.0</v>
      </c>
      <c r="S1508" t="s">
        <v>5850</v>
      </c>
      <c r="T1508" t="s">
        <v>162</v>
      </c>
      <c r="U1508" t="s">
        <v>41</v>
      </c>
      <c r="V1508">
        <v>5473.0</v>
      </c>
      <c r="W1508" t="s">
        <v>92</v>
      </c>
      <c r="X1508" t="s">
        <v>43</v>
      </c>
      <c r="Y1508" t="s">
        <v>44</v>
      </c>
      <c r="Z1508">
        <v>3.0</v>
      </c>
    </row>
    <row r="1509" spans="8:8">
      <c r="A1509" s="6">
        <v>1934.0</v>
      </c>
      <c r="B1509" s="6" t="s">
        <v>5851</v>
      </c>
      <c r="C1509" s="6" t="s">
        <v>5852</v>
      </c>
      <c r="D1509" s="7">
        <v>43641.0</v>
      </c>
      <c r="E1509" s="7">
        <v>44108.0</v>
      </c>
      <c r="F1509" t="s">
        <v>4852</v>
      </c>
      <c r="G1509" t="s">
        <v>5853</v>
      </c>
      <c r="H1509" t="s">
        <v>5854</v>
      </c>
      <c r="I1509" s="6" t="s">
        <v>97</v>
      </c>
      <c r="J1509" s="6" t="s">
        <v>744</v>
      </c>
      <c r="K1509" s="6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8">
        <v>33510.0</v>
      </c>
      <c r="S1509" t="s">
        <v>5856</v>
      </c>
      <c r="T1509" t="s">
        <v>6</v>
      </c>
      <c r="U1509" t="s">
        <v>41</v>
      </c>
      <c r="V1509">
        <v>19444.0</v>
      </c>
      <c r="W1509" t="s">
        <v>73</v>
      </c>
      <c r="X1509" t="s">
        <v>43</v>
      </c>
      <c r="Y1509" s="6" t="s">
        <v>44</v>
      </c>
      <c r="Z1509" s="6">
        <v>3.0</v>
      </c>
    </row>
    <row r="1510" spans="8:8" ht="15.0" hidden="1">
      <c r="A1510">
        <v>1935.0</v>
      </c>
      <c r="B1510" t="s">
        <v>5857</v>
      </c>
      <c r="C1510" t="s">
        <v>3512</v>
      </c>
      <c r="D1510" s="7">
        <v>43468.0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8">
        <v>27364.0</v>
      </c>
      <c r="S1510" t="s">
        <v>39</v>
      </c>
      <c r="T1510" t="s">
        <v>177</v>
      </c>
      <c r="U1510" t="s">
        <v>54</v>
      </c>
      <c r="V1510">
        <v>60994.0</v>
      </c>
      <c r="W1510" t="s">
        <v>55</v>
      </c>
      <c r="X1510" t="s">
        <v>103</v>
      </c>
      <c r="Y1510" t="s">
        <v>44</v>
      </c>
      <c r="Z1510">
        <v>3.0</v>
      </c>
    </row>
    <row r="1511" spans="8:8" ht="15.0" hidden="1">
      <c r="A1511">
        <v>1936.0</v>
      </c>
      <c r="B1511" t="s">
        <v>5860</v>
      </c>
      <c r="C1511" t="s">
        <v>2033</v>
      </c>
      <c r="D1511" s="7">
        <v>44959.0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8">
        <v>33384.0</v>
      </c>
      <c r="S1511" t="s">
        <v>5856</v>
      </c>
      <c r="T1511" t="s">
        <v>102</v>
      </c>
      <c r="U1511" t="s">
        <v>41</v>
      </c>
      <c r="V1511">
        <v>78866.0</v>
      </c>
      <c r="W1511" t="s">
        <v>55</v>
      </c>
      <c r="X1511" t="s">
        <v>43</v>
      </c>
      <c r="Y1511" t="s">
        <v>44</v>
      </c>
      <c r="Z1511">
        <v>3.0</v>
      </c>
    </row>
    <row r="1512" spans="8:8">
      <c r="A1512" s="6">
        <v>1937.0</v>
      </c>
      <c r="B1512" s="6" t="s">
        <v>2468</v>
      </c>
      <c r="C1512" s="6" t="s">
        <v>3373</v>
      </c>
      <c r="D1512" s="7">
        <v>44650.0</v>
      </c>
      <c r="E1512" s="7">
        <v>44956.0</v>
      </c>
      <c r="F1512" t="s">
        <v>727</v>
      </c>
      <c r="G1512" t="s">
        <v>5863</v>
      </c>
      <c r="H1512" t="s">
        <v>5864</v>
      </c>
      <c r="I1512" s="6" t="s">
        <v>31</v>
      </c>
      <c r="J1512" s="6" t="s">
        <v>744</v>
      </c>
      <c r="K1512" s="6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8">
        <v>20904.0</v>
      </c>
      <c r="S1512" t="s">
        <v>5856</v>
      </c>
      <c r="T1512" t="s">
        <v>102</v>
      </c>
      <c r="U1512" t="s">
        <v>41</v>
      </c>
      <c r="V1512">
        <v>34825.0</v>
      </c>
      <c r="W1512" t="s">
        <v>127</v>
      </c>
      <c r="X1512" t="s">
        <v>74</v>
      </c>
      <c r="Y1512" s="6" t="s">
        <v>44</v>
      </c>
      <c r="Z1512" s="6">
        <v>3.0</v>
      </c>
    </row>
    <row r="1513" spans="8:8" ht="15.0" hidden="1">
      <c r="A1513">
        <v>1938.0</v>
      </c>
      <c r="B1513" t="s">
        <v>5866</v>
      </c>
      <c r="C1513" t="s">
        <v>4766</v>
      </c>
      <c r="D1513" s="7">
        <v>43913.0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8">
        <v>20897.0</v>
      </c>
      <c r="S1513" t="s">
        <v>39</v>
      </c>
      <c r="T1513" t="s">
        <v>102</v>
      </c>
      <c r="U1513" t="s">
        <v>41</v>
      </c>
      <c r="V1513">
        <v>52524.0</v>
      </c>
      <c r="W1513" t="s">
        <v>73</v>
      </c>
      <c r="X1513" t="s">
        <v>74</v>
      </c>
      <c r="Y1513" t="s">
        <v>44</v>
      </c>
      <c r="Z1513">
        <v>3.0</v>
      </c>
    </row>
    <row r="1514" spans="8:8" ht="15.0" hidden="1">
      <c r="A1514">
        <v>1939.0</v>
      </c>
      <c r="B1514" t="s">
        <v>5869</v>
      </c>
      <c r="C1514" t="s">
        <v>4558</v>
      </c>
      <c r="D1514" s="7">
        <v>43622.0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8">
        <v>15405.0</v>
      </c>
      <c r="S1514" t="s">
        <v>5856</v>
      </c>
      <c r="T1514" t="s">
        <v>112</v>
      </c>
      <c r="U1514" t="s">
        <v>41</v>
      </c>
      <c r="V1514">
        <v>19068.0</v>
      </c>
      <c r="W1514" t="s">
        <v>127</v>
      </c>
      <c r="X1514" t="s">
        <v>83</v>
      </c>
      <c r="Y1514" t="s">
        <v>44</v>
      </c>
      <c r="Z1514">
        <v>3.0</v>
      </c>
    </row>
    <row r="1515" spans="8:8" ht="15.0" hidden="1">
      <c r="A1515">
        <v>1940.0</v>
      </c>
      <c r="B1515" t="s">
        <v>5872</v>
      </c>
      <c r="C1515" t="s">
        <v>2376</v>
      </c>
      <c r="D1515" s="7">
        <v>45074.0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8">
        <v>15560.0</v>
      </c>
      <c r="S1515" t="s">
        <v>39</v>
      </c>
      <c r="T1515" t="s">
        <v>418</v>
      </c>
      <c r="U1515" t="s">
        <v>41</v>
      </c>
      <c r="V1515">
        <v>18285.0</v>
      </c>
      <c r="W1515" t="s">
        <v>127</v>
      </c>
      <c r="X1515" t="s">
        <v>43</v>
      </c>
      <c r="Y1515" t="s">
        <v>44</v>
      </c>
      <c r="Z1515">
        <v>3.0</v>
      </c>
    </row>
    <row r="1516" spans="8:8" ht="15.0" hidden="1">
      <c r="A1516">
        <v>1941.0</v>
      </c>
      <c r="B1516" t="s">
        <v>1548</v>
      </c>
      <c r="C1516" t="s">
        <v>1404</v>
      </c>
      <c r="D1516" s="7">
        <v>44230.0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8">
        <v>15255.0</v>
      </c>
      <c r="S1516" t="s">
        <v>5856</v>
      </c>
      <c r="T1516" t="s">
        <v>112</v>
      </c>
      <c r="U1516" t="s">
        <v>41</v>
      </c>
      <c r="V1516">
        <v>13977.0</v>
      </c>
      <c r="W1516" t="s">
        <v>55</v>
      </c>
      <c r="X1516" t="s">
        <v>43</v>
      </c>
      <c r="Y1516" t="s">
        <v>44</v>
      </c>
      <c r="Z1516">
        <v>3.0</v>
      </c>
    </row>
    <row r="1517" spans="8:8">
      <c r="A1517" s="6">
        <v>1942.0</v>
      </c>
      <c r="B1517" s="6" t="s">
        <v>5877</v>
      </c>
      <c r="C1517" s="6" t="s">
        <v>5292</v>
      </c>
      <c r="D1517" s="7">
        <v>43676.0</v>
      </c>
      <c r="E1517" s="7">
        <v>44874.0</v>
      </c>
      <c r="F1517" t="s">
        <v>727</v>
      </c>
      <c r="G1517" t="s">
        <v>5878</v>
      </c>
      <c r="H1517" t="s">
        <v>5879</v>
      </c>
      <c r="I1517" s="6" t="s">
        <v>79</v>
      </c>
      <c r="J1517" s="6" t="s">
        <v>744</v>
      </c>
      <c r="K1517" s="6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8">
        <v>23418.0</v>
      </c>
      <c r="S1517" t="s">
        <v>39</v>
      </c>
      <c r="T1517" t="s">
        <v>82</v>
      </c>
      <c r="U1517" t="s">
        <v>41</v>
      </c>
      <c r="V1517">
        <v>37830.0</v>
      </c>
      <c r="W1517" t="s">
        <v>73</v>
      </c>
      <c r="X1517" t="s">
        <v>43</v>
      </c>
      <c r="Y1517" s="6" t="s">
        <v>44</v>
      </c>
      <c r="Z1517" s="6">
        <v>3.0</v>
      </c>
    </row>
    <row r="1518" spans="8:8">
      <c r="A1518" s="6">
        <v>1943.0</v>
      </c>
      <c r="B1518" s="6" t="s">
        <v>2454</v>
      </c>
      <c r="C1518" s="6" t="s">
        <v>1347</v>
      </c>
      <c r="D1518" s="7">
        <v>44689.0</v>
      </c>
      <c r="E1518" s="7">
        <v>44882.0</v>
      </c>
      <c r="F1518" t="s">
        <v>727</v>
      </c>
      <c r="G1518" t="s">
        <v>5881</v>
      </c>
      <c r="H1518" t="s">
        <v>5882</v>
      </c>
      <c r="I1518" s="6" t="s">
        <v>167</v>
      </c>
      <c r="J1518" s="6" t="s">
        <v>744</v>
      </c>
      <c r="K1518" s="6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8">
        <v>20537.0</v>
      </c>
      <c r="S1518" t="s">
        <v>5856</v>
      </c>
      <c r="T1518" t="s">
        <v>286</v>
      </c>
      <c r="U1518" t="s">
        <v>41</v>
      </c>
      <c r="V1518">
        <v>34057.0</v>
      </c>
      <c r="W1518" t="s">
        <v>42</v>
      </c>
      <c r="X1518" t="s">
        <v>43</v>
      </c>
      <c r="Y1518" s="6" t="s">
        <v>44</v>
      </c>
      <c r="Z1518" s="6">
        <v>3.0</v>
      </c>
    </row>
    <row r="1519" spans="8:8" ht="15.0" hidden="1">
      <c r="A1519">
        <v>1944.0</v>
      </c>
      <c r="B1519" t="s">
        <v>4683</v>
      </c>
      <c r="C1519" t="s">
        <v>4184</v>
      </c>
      <c r="D1519" s="7">
        <v>43963.0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8">
        <v>23243.0</v>
      </c>
      <c r="S1519" t="s">
        <v>5856</v>
      </c>
      <c r="T1519" t="s">
        <v>102</v>
      </c>
      <c r="U1519" t="s">
        <v>41</v>
      </c>
      <c r="V1519">
        <v>80132.0</v>
      </c>
      <c r="W1519" t="s">
        <v>127</v>
      </c>
      <c r="X1519" t="s">
        <v>83</v>
      </c>
      <c r="Y1519" t="s">
        <v>44</v>
      </c>
      <c r="Z1519">
        <v>3.0</v>
      </c>
    </row>
    <row r="1520" spans="8:8">
      <c r="A1520" s="6">
        <v>1945.0</v>
      </c>
      <c r="B1520" s="6" t="s">
        <v>5886</v>
      </c>
      <c r="C1520" s="6" t="s">
        <v>1968</v>
      </c>
      <c r="D1520" s="7">
        <v>43552.0</v>
      </c>
      <c r="E1520" s="7">
        <v>44905.0</v>
      </c>
      <c r="F1520" t="s">
        <v>4852</v>
      </c>
      <c r="G1520" t="s">
        <v>5887</v>
      </c>
      <c r="H1520" t="s">
        <v>5888</v>
      </c>
      <c r="I1520" s="6" t="s">
        <v>79</v>
      </c>
      <c r="J1520" s="6" t="s">
        <v>744</v>
      </c>
      <c r="K1520" s="6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8">
        <v>28173.0</v>
      </c>
      <c r="S1520" t="s">
        <v>39</v>
      </c>
      <c r="T1520" t="s">
        <v>112</v>
      </c>
      <c r="U1520" t="s">
        <v>41</v>
      </c>
      <c r="V1520">
        <v>36863.0</v>
      </c>
      <c r="W1520" t="s">
        <v>42</v>
      </c>
      <c r="X1520" t="s">
        <v>83</v>
      </c>
      <c r="Y1520" s="6" t="s">
        <v>44</v>
      </c>
      <c r="Z1520" s="6">
        <v>3.0</v>
      </c>
    </row>
    <row r="1521" spans="8:8" ht="15.0" hidden="1">
      <c r="A1521">
        <v>1946.0</v>
      </c>
      <c r="B1521" t="s">
        <v>2652</v>
      </c>
      <c r="C1521" t="s">
        <v>5890</v>
      </c>
      <c r="D1521" s="7">
        <v>43668.0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8">
        <v>20658.0</v>
      </c>
      <c r="S1521" t="s">
        <v>5856</v>
      </c>
      <c r="T1521" t="s">
        <v>162</v>
      </c>
      <c r="U1521" t="s">
        <v>41</v>
      </c>
      <c r="V1521">
        <v>76522.0</v>
      </c>
      <c r="W1521" t="s">
        <v>73</v>
      </c>
      <c r="X1521" t="s">
        <v>43</v>
      </c>
      <c r="Y1521" t="s">
        <v>44</v>
      </c>
      <c r="Z1521">
        <v>3.0</v>
      </c>
    </row>
    <row r="1522" spans="8:8" ht="15.0" hidden="1">
      <c r="A1522">
        <v>1947.0</v>
      </c>
      <c r="B1522" t="s">
        <v>2916</v>
      </c>
      <c r="C1522" t="s">
        <v>1417</v>
      </c>
      <c r="D1522" s="7">
        <v>44091.0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8">
        <v>30153.0</v>
      </c>
      <c r="S1522" t="s">
        <v>5856</v>
      </c>
      <c r="T1522" t="s">
        <v>242</v>
      </c>
      <c r="U1522" t="s">
        <v>41</v>
      </c>
      <c r="V1522">
        <v>42775.0</v>
      </c>
      <c r="W1522" t="s">
        <v>42</v>
      </c>
      <c r="X1522" t="s">
        <v>74</v>
      </c>
      <c r="Y1522" t="s">
        <v>44</v>
      </c>
      <c r="Z1522">
        <v>3.0</v>
      </c>
    </row>
    <row r="1523" spans="8:8">
      <c r="A1523" s="6">
        <v>1948.0</v>
      </c>
      <c r="B1523" s="6" t="s">
        <v>5895</v>
      </c>
      <c r="C1523" s="6" t="s">
        <v>1838</v>
      </c>
      <c r="D1523" s="7">
        <v>44744.0</v>
      </c>
      <c r="E1523" s="7">
        <v>44782.0</v>
      </c>
      <c r="F1523" t="s">
        <v>727</v>
      </c>
      <c r="G1523" t="s">
        <v>5896</v>
      </c>
      <c r="H1523" t="s">
        <v>5897</v>
      </c>
      <c r="I1523" s="6" t="s">
        <v>79</v>
      </c>
      <c r="J1523" s="6" t="s">
        <v>744</v>
      </c>
      <c r="K1523" s="6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8">
        <v>23353.0</v>
      </c>
      <c r="S1523" t="s">
        <v>5856</v>
      </c>
      <c r="T1523" t="s">
        <v>149</v>
      </c>
      <c r="U1523" t="s">
        <v>41</v>
      </c>
      <c r="V1523">
        <v>46619.0</v>
      </c>
      <c r="W1523" t="s">
        <v>92</v>
      </c>
      <c r="X1523" t="s">
        <v>83</v>
      </c>
      <c r="Y1523" s="6" t="s">
        <v>44</v>
      </c>
      <c r="Z1523" s="6">
        <v>3.0</v>
      </c>
    </row>
    <row r="1524" spans="8:8" ht="15.0" hidden="1">
      <c r="A1524">
        <v>1949.0</v>
      </c>
      <c r="B1524" t="s">
        <v>4324</v>
      </c>
      <c r="C1524" t="s">
        <v>3053</v>
      </c>
      <c r="D1524" s="7">
        <v>43799.0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8">
        <v>18357.0</v>
      </c>
      <c r="S1524" t="s">
        <v>5856</v>
      </c>
      <c r="T1524" t="s">
        <v>102</v>
      </c>
      <c r="U1524" t="s">
        <v>41</v>
      </c>
      <c r="V1524">
        <v>63764.0</v>
      </c>
      <c r="W1524" t="s">
        <v>55</v>
      </c>
      <c r="X1524" t="s">
        <v>103</v>
      </c>
      <c r="Y1524" t="s">
        <v>44</v>
      </c>
      <c r="Z1524">
        <v>3.0</v>
      </c>
    </row>
    <row r="1525" spans="8:8">
      <c r="A1525" s="6">
        <v>1950.0</v>
      </c>
      <c r="B1525" s="6" t="s">
        <v>4658</v>
      </c>
      <c r="C1525" s="6" t="s">
        <v>293</v>
      </c>
      <c r="D1525" s="7">
        <v>45128.0</v>
      </c>
      <c r="E1525" s="7">
        <v>45128.0</v>
      </c>
      <c r="F1525" t="s">
        <v>727</v>
      </c>
      <c r="G1525" t="s">
        <v>5901</v>
      </c>
      <c r="H1525" t="s">
        <v>5902</v>
      </c>
      <c r="I1525" s="6" t="s">
        <v>79</v>
      </c>
      <c r="J1525" s="6" t="s">
        <v>744</v>
      </c>
      <c r="K1525" s="6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8">
        <v>21268.0</v>
      </c>
      <c r="S1525" t="s">
        <v>5856</v>
      </c>
      <c r="T1525" t="s">
        <v>149</v>
      </c>
      <c r="U1525" t="s">
        <v>41</v>
      </c>
      <c r="V1525">
        <v>30495.0</v>
      </c>
      <c r="W1525" t="s">
        <v>127</v>
      </c>
      <c r="X1525" t="s">
        <v>83</v>
      </c>
      <c r="Y1525" s="6" t="s">
        <v>44</v>
      </c>
      <c r="Z1525" s="6">
        <v>3.0</v>
      </c>
    </row>
    <row r="1526" spans="8:8">
      <c r="A1526" s="6">
        <v>1951.0</v>
      </c>
      <c r="B1526" s="6" t="s">
        <v>5651</v>
      </c>
      <c r="C1526" s="6" t="s">
        <v>2206</v>
      </c>
      <c r="D1526" s="7">
        <v>44069.0</v>
      </c>
      <c r="E1526" s="7">
        <v>44346.0</v>
      </c>
      <c r="F1526" t="s">
        <v>4852</v>
      </c>
      <c r="G1526" t="s">
        <v>5904</v>
      </c>
      <c r="H1526" t="s">
        <v>5905</v>
      </c>
      <c r="I1526" s="6" t="s">
        <v>132</v>
      </c>
      <c r="J1526" s="6" t="s">
        <v>744</v>
      </c>
      <c r="K1526" s="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8">
        <v>22198.0</v>
      </c>
      <c r="S1526" t="s">
        <v>39</v>
      </c>
      <c r="T1526" t="s">
        <v>225</v>
      </c>
      <c r="U1526" t="s">
        <v>41</v>
      </c>
      <c r="V1526">
        <v>32929.0</v>
      </c>
      <c r="W1526" t="s">
        <v>127</v>
      </c>
      <c r="X1526" t="s">
        <v>83</v>
      </c>
      <c r="Y1526" s="6" t="s">
        <v>44</v>
      </c>
      <c r="Z1526" s="6">
        <v>3.0</v>
      </c>
    </row>
    <row r="1527" spans="8:8" ht="15.0" hidden="1">
      <c r="A1527">
        <v>1952.0</v>
      </c>
      <c r="B1527" t="s">
        <v>5907</v>
      </c>
      <c r="C1527" t="s">
        <v>5908</v>
      </c>
      <c r="D1527" s="7">
        <v>43967.0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8">
        <v>32720.0</v>
      </c>
      <c r="S1527" t="s">
        <v>5856</v>
      </c>
      <c r="T1527" t="s">
        <v>82</v>
      </c>
      <c r="U1527" t="s">
        <v>41</v>
      </c>
      <c r="V1527">
        <v>57392.0</v>
      </c>
      <c r="W1527" t="s">
        <v>73</v>
      </c>
      <c r="X1527" t="s">
        <v>103</v>
      </c>
      <c r="Y1527" t="s">
        <v>44</v>
      </c>
      <c r="Z1527">
        <v>3.0</v>
      </c>
    </row>
    <row r="1528" spans="8:8">
      <c r="A1528" s="6">
        <v>1953.0</v>
      </c>
      <c r="B1528" s="6" t="s">
        <v>5911</v>
      </c>
      <c r="C1528" s="6" t="s">
        <v>5912</v>
      </c>
      <c r="D1528" s="7">
        <v>45022.0</v>
      </c>
      <c r="E1528" s="7">
        <v>45070.0</v>
      </c>
      <c r="F1528" t="s">
        <v>28</v>
      </c>
      <c r="G1528" t="s">
        <v>5913</v>
      </c>
      <c r="H1528" t="s">
        <v>5914</v>
      </c>
      <c r="I1528" s="6" t="s">
        <v>61</v>
      </c>
      <c r="J1528" s="6" t="s">
        <v>32</v>
      </c>
      <c r="K1528" s="6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8">
        <v>27810.0</v>
      </c>
      <c r="S1528" t="s">
        <v>39</v>
      </c>
      <c r="T1528" t="s">
        <v>4657</v>
      </c>
      <c r="U1528" t="s">
        <v>41</v>
      </c>
      <c r="V1528">
        <v>2718.0</v>
      </c>
      <c r="W1528" t="s">
        <v>127</v>
      </c>
      <c r="X1528" t="s">
        <v>103</v>
      </c>
      <c r="Y1528" s="6" t="s">
        <v>44</v>
      </c>
      <c r="Z1528" s="6">
        <v>3.0</v>
      </c>
    </row>
    <row r="1529" spans="8:8">
      <c r="A1529" s="6">
        <v>1954.0</v>
      </c>
      <c r="B1529" s="6" t="s">
        <v>5916</v>
      </c>
      <c r="C1529" s="6" t="s">
        <v>5917</v>
      </c>
      <c r="D1529" s="7">
        <v>43514.0</v>
      </c>
      <c r="E1529" s="7">
        <v>44865.0</v>
      </c>
      <c r="F1529" t="s">
        <v>727</v>
      </c>
      <c r="G1529" t="s">
        <v>5918</v>
      </c>
      <c r="H1529" t="s">
        <v>5919</v>
      </c>
      <c r="I1529" s="6" t="s">
        <v>132</v>
      </c>
      <c r="J1529" s="6" t="s">
        <v>744</v>
      </c>
      <c r="K1529" s="6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8">
        <v>25041.0</v>
      </c>
      <c r="S1529" t="s">
        <v>39</v>
      </c>
      <c r="T1529" t="s">
        <v>1257</v>
      </c>
      <c r="U1529" t="s">
        <v>41</v>
      </c>
      <c r="V1529">
        <v>2129.0</v>
      </c>
      <c r="W1529" t="s">
        <v>73</v>
      </c>
      <c r="X1529" t="s">
        <v>103</v>
      </c>
      <c r="Y1529" s="6" t="s">
        <v>44</v>
      </c>
      <c r="Z1529" s="6">
        <v>3.0</v>
      </c>
    </row>
    <row r="1530" spans="8:8" ht="15.0" hidden="1">
      <c r="A1530">
        <v>1955.0</v>
      </c>
      <c r="B1530" t="s">
        <v>5921</v>
      </c>
      <c r="C1530" t="s">
        <v>1021</v>
      </c>
      <c r="D1530" s="7">
        <v>44114.0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8">
        <v>35889.0</v>
      </c>
      <c r="S1530" t="s">
        <v>39</v>
      </c>
      <c r="T1530" t="s">
        <v>112</v>
      </c>
      <c r="U1530" t="s">
        <v>54</v>
      </c>
      <c r="V1530">
        <v>1776.0</v>
      </c>
      <c r="W1530" t="s">
        <v>42</v>
      </c>
      <c r="X1530" t="s">
        <v>83</v>
      </c>
      <c r="Y1530" t="s">
        <v>44</v>
      </c>
      <c r="Z1530">
        <v>3.0</v>
      </c>
    </row>
    <row r="1531" spans="8:8" ht="15.0" hidden="1">
      <c r="A1531">
        <v>1956.0</v>
      </c>
      <c r="B1531" t="s">
        <v>2704</v>
      </c>
      <c r="C1531" t="s">
        <v>763</v>
      </c>
      <c r="D1531" s="7">
        <v>44331.0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8">
        <v>21537.0</v>
      </c>
      <c r="S1531" t="s">
        <v>39</v>
      </c>
      <c r="T1531" t="s">
        <v>112</v>
      </c>
      <c r="U1531" t="s">
        <v>41</v>
      </c>
      <c r="V1531">
        <v>1915.0</v>
      </c>
      <c r="W1531" t="s">
        <v>92</v>
      </c>
      <c r="X1531" t="s">
        <v>83</v>
      </c>
      <c r="Y1531" t="s">
        <v>44</v>
      </c>
      <c r="Z1531">
        <v>3.0</v>
      </c>
    </row>
    <row r="1532" spans="8:8">
      <c r="A1532" s="6">
        <v>1957.0</v>
      </c>
      <c r="B1532" s="6" t="s">
        <v>5926</v>
      </c>
      <c r="C1532" s="6" t="s">
        <v>5927</v>
      </c>
      <c r="D1532" s="7">
        <v>43598.0</v>
      </c>
      <c r="E1532" s="7">
        <v>44711.0</v>
      </c>
      <c r="F1532" t="s">
        <v>28</v>
      </c>
      <c r="G1532" t="s">
        <v>5928</v>
      </c>
      <c r="H1532" t="s">
        <v>5929</v>
      </c>
      <c r="I1532" s="6" t="s">
        <v>79</v>
      </c>
      <c r="J1532" s="6" t="s">
        <v>744</v>
      </c>
      <c r="K1532" s="6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8">
        <v>27440.0</v>
      </c>
      <c r="S1532" t="s">
        <v>39</v>
      </c>
      <c r="T1532" t="s">
        <v>242</v>
      </c>
      <c r="U1532" t="s">
        <v>41</v>
      </c>
      <c r="V1532">
        <v>2330.0</v>
      </c>
      <c r="W1532" t="s">
        <v>127</v>
      </c>
      <c r="X1532" t="s">
        <v>43</v>
      </c>
      <c r="Y1532" s="6" t="s">
        <v>44</v>
      </c>
      <c r="Z1532" s="6">
        <v>3.0</v>
      </c>
    </row>
    <row r="1533" spans="8:8" ht="15.0" hidden="1">
      <c r="A1533">
        <v>1958.0</v>
      </c>
      <c r="B1533" t="s">
        <v>3631</v>
      </c>
      <c r="C1533" t="s">
        <v>5931</v>
      </c>
      <c r="D1533" s="7">
        <v>43650.0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8">
        <v>33164.0</v>
      </c>
      <c r="S1533" t="s">
        <v>39</v>
      </c>
      <c r="T1533" t="s">
        <v>66</v>
      </c>
      <c r="U1533" t="s">
        <v>41</v>
      </c>
      <c r="V1533">
        <v>2170.0</v>
      </c>
      <c r="W1533" t="s">
        <v>73</v>
      </c>
      <c r="X1533" t="s">
        <v>83</v>
      </c>
      <c r="Y1533" t="s">
        <v>44</v>
      </c>
      <c r="Z1533">
        <v>3.0</v>
      </c>
    </row>
    <row r="1534" spans="8:8">
      <c r="A1534" s="6">
        <v>1959.0</v>
      </c>
      <c r="B1534" s="6" t="s">
        <v>5934</v>
      </c>
      <c r="C1534" s="6" t="s">
        <v>5935</v>
      </c>
      <c r="D1534" s="7">
        <v>44652.0</v>
      </c>
      <c r="E1534" s="7">
        <v>44679.0</v>
      </c>
      <c r="F1534" t="s">
        <v>28</v>
      </c>
      <c r="G1534" t="s">
        <v>5936</v>
      </c>
      <c r="H1534" t="s">
        <v>5937</v>
      </c>
      <c r="I1534" s="6" t="s">
        <v>31</v>
      </c>
      <c r="J1534" s="6" t="s">
        <v>32</v>
      </c>
      <c r="K1534" s="6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8">
        <v>32722.0</v>
      </c>
      <c r="S1534" t="s">
        <v>39</v>
      </c>
      <c r="T1534" t="s">
        <v>177</v>
      </c>
      <c r="U1534" t="s">
        <v>41</v>
      </c>
      <c r="V1534">
        <v>2154.0</v>
      </c>
      <c r="W1534" t="s">
        <v>127</v>
      </c>
      <c r="X1534" t="s">
        <v>83</v>
      </c>
      <c r="Y1534" s="6" t="s">
        <v>44</v>
      </c>
      <c r="Z1534" s="6">
        <v>3.0</v>
      </c>
    </row>
    <row r="1535" spans="8:8" ht="15.0" hidden="1">
      <c r="A1535">
        <v>1960.0</v>
      </c>
      <c r="B1535" t="s">
        <v>346</v>
      </c>
      <c r="C1535" t="s">
        <v>5939</v>
      </c>
      <c r="D1535" s="7">
        <v>43407.0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8">
        <v>17679.0</v>
      </c>
      <c r="S1535" t="s">
        <v>39</v>
      </c>
      <c r="T1535" t="s">
        <v>394</v>
      </c>
      <c r="U1535" t="s">
        <v>54</v>
      </c>
      <c r="V1535">
        <v>2176.0</v>
      </c>
      <c r="W1535" t="s">
        <v>42</v>
      </c>
      <c r="X1535" t="s">
        <v>103</v>
      </c>
      <c r="Y1535" t="s">
        <v>44</v>
      </c>
      <c r="Z1535">
        <v>3.0</v>
      </c>
    </row>
    <row r="1536" spans="8:8">
      <c r="A1536" s="6">
        <v>1961.0</v>
      </c>
      <c r="B1536" s="6" t="s">
        <v>5942</v>
      </c>
      <c r="C1536" s="6" t="s">
        <v>5943</v>
      </c>
      <c r="D1536" s="7">
        <v>43384.0</v>
      </c>
      <c r="E1536" s="7">
        <v>44685.0</v>
      </c>
      <c r="F1536" t="s">
        <v>28</v>
      </c>
      <c r="G1536" t="s">
        <v>5944</v>
      </c>
      <c r="H1536" t="s">
        <v>5945</v>
      </c>
      <c r="I1536" s="6" t="s">
        <v>79</v>
      </c>
      <c r="J1536" s="6" t="s">
        <v>744</v>
      </c>
      <c r="K1536" s="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8">
        <v>16635.0</v>
      </c>
      <c r="S1536" t="s">
        <v>39</v>
      </c>
      <c r="T1536" t="s">
        <v>702</v>
      </c>
      <c r="U1536" t="s">
        <v>41</v>
      </c>
      <c r="V1536">
        <v>2351.0</v>
      </c>
      <c r="W1536" t="s">
        <v>92</v>
      </c>
      <c r="X1536" t="s">
        <v>83</v>
      </c>
      <c r="Y1536" s="6" t="s">
        <v>44</v>
      </c>
      <c r="Z1536" s="6">
        <v>3.0</v>
      </c>
    </row>
    <row r="1537" spans="8:8">
      <c r="A1537" s="6">
        <v>1962.0</v>
      </c>
      <c r="B1537" s="6" t="s">
        <v>5796</v>
      </c>
      <c r="C1537" s="6" t="s">
        <v>5947</v>
      </c>
      <c r="D1537" s="7">
        <v>45102.0</v>
      </c>
      <c r="E1537" s="7">
        <v>45132.0</v>
      </c>
      <c r="F1537" t="s">
        <v>727</v>
      </c>
      <c r="G1537" t="s">
        <v>5948</v>
      </c>
      <c r="H1537" t="s">
        <v>5949</v>
      </c>
      <c r="I1537" s="6" t="s">
        <v>31</v>
      </c>
      <c r="J1537" s="6" t="s">
        <v>32</v>
      </c>
      <c r="K1537" s="6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8">
        <v>18677.0</v>
      </c>
      <c r="S1537" t="s">
        <v>39</v>
      </c>
      <c r="T1537" t="s">
        <v>72</v>
      </c>
      <c r="U1537" t="s">
        <v>41</v>
      </c>
      <c r="V1537">
        <v>1824.0</v>
      </c>
      <c r="W1537" t="s">
        <v>73</v>
      </c>
      <c r="X1537" t="s">
        <v>103</v>
      </c>
      <c r="Y1537" s="6" t="s">
        <v>44</v>
      </c>
      <c r="Z1537" s="6">
        <v>3.0</v>
      </c>
    </row>
    <row r="1538" spans="8:8">
      <c r="A1538" s="6">
        <v>1963.0</v>
      </c>
      <c r="B1538" s="6" t="s">
        <v>5951</v>
      </c>
      <c r="C1538" s="6" t="s">
        <v>5952</v>
      </c>
      <c r="D1538" s="7">
        <v>44088.0</v>
      </c>
      <c r="E1538" s="7">
        <v>44439.0</v>
      </c>
      <c r="F1538" t="s">
        <v>28</v>
      </c>
      <c r="G1538" t="s">
        <v>5953</v>
      </c>
      <c r="H1538" t="s">
        <v>5954</v>
      </c>
      <c r="I1538" s="6" t="s">
        <v>31</v>
      </c>
      <c r="J1538" s="6" t="s">
        <v>744</v>
      </c>
      <c r="K1538" s="6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8">
        <v>26427.0</v>
      </c>
      <c r="S1538" t="s">
        <v>39</v>
      </c>
      <c r="T1538" t="s">
        <v>102</v>
      </c>
      <c r="U1538" t="s">
        <v>41</v>
      </c>
      <c r="V1538">
        <v>2446.0</v>
      </c>
      <c r="W1538" t="s">
        <v>73</v>
      </c>
      <c r="X1538" t="s">
        <v>83</v>
      </c>
      <c r="Y1538" s="6" t="s">
        <v>44</v>
      </c>
      <c r="Z1538" s="6">
        <v>3.0</v>
      </c>
    </row>
    <row r="1539" spans="8:8">
      <c r="A1539" s="6">
        <v>1964.0</v>
      </c>
      <c r="B1539" s="6" t="s">
        <v>5527</v>
      </c>
      <c r="C1539" s="6" t="s">
        <v>5956</v>
      </c>
      <c r="D1539" s="7">
        <v>44915.0</v>
      </c>
      <c r="E1539" s="7">
        <v>44996.0</v>
      </c>
      <c r="F1539" t="s">
        <v>28</v>
      </c>
      <c r="G1539" t="s">
        <v>5957</v>
      </c>
      <c r="H1539" t="s">
        <v>5958</v>
      </c>
      <c r="I1539" s="6" t="s">
        <v>49</v>
      </c>
      <c r="J1539" s="6" t="s">
        <v>2299</v>
      </c>
      <c r="K1539" s="6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8">
        <v>25289.0</v>
      </c>
      <c r="S1539" t="s">
        <v>39</v>
      </c>
      <c r="T1539" t="s">
        <v>242</v>
      </c>
      <c r="U1539" t="s">
        <v>41</v>
      </c>
      <c r="V1539">
        <v>2458.0</v>
      </c>
      <c r="W1539" t="s">
        <v>73</v>
      </c>
      <c r="X1539" t="s">
        <v>83</v>
      </c>
      <c r="Y1539" s="6" t="s">
        <v>44</v>
      </c>
      <c r="Z1539" s="6">
        <v>3.0</v>
      </c>
    </row>
    <row r="1540" spans="8:8" ht="15.0" hidden="1">
      <c r="A1540">
        <v>1965.0</v>
      </c>
      <c r="B1540" t="s">
        <v>5960</v>
      </c>
      <c r="C1540" t="s">
        <v>5961</v>
      </c>
      <c r="D1540" s="7">
        <v>44615.0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8">
        <v>18110.0</v>
      </c>
      <c r="S1540" t="s">
        <v>39</v>
      </c>
      <c r="T1540" t="s">
        <v>204</v>
      </c>
      <c r="U1540" t="s">
        <v>41</v>
      </c>
      <c r="V1540">
        <v>2021.0</v>
      </c>
      <c r="W1540" t="s">
        <v>42</v>
      </c>
      <c r="X1540" t="s">
        <v>43</v>
      </c>
      <c r="Y1540" t="s">
        <v>44</v>
      </c>
      <c r="Z1540">
        <v>3.0</v>
      </c>
    </row>
    <row r="1541" spans="8:8" ht="15.0" hidden="1">
      <c r="A1541">
        <v>1966.0</v>
      </c>
      <c r="B1541" t="s">
        <v>5964</v>
      </c>
      <c r="C1541" t="s">
        <v>5965</v>
      </c>
      <c r="D1541" s="7">
        <v>43616.0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8">
        <v>25996.0</v>
      </c>
      <c r="S1541" t="s">
        <v>39</v>
      </c>
      <c r="T1541" t="s">
        <v>102</v>
      </c>
      <c r="U1541" t="s">
        <v>41</v>
      </c>
      <c r="V1541">
        <v>1040.0</v>
      </c>
      <c r="W1541" t="s">
        <v>73</v>
      </c>
      <c r="X1541" t="s">
        <v>43</v>
      </c>
      <c r="Y1541" t="s">
        <v>44</v>
      </c>
      <c r="Z1541">
        <v>3.0</v>
      </c>
    </row>
    <row r="1542" spans="8:8" ht="15.0" hidden="1">
      <c r="A1542">
        <v>1967.0</v>
      </c>
      <c r="B1542" t="s">
        <v>5968</v>
      </c>
      <c r="C1542" t="s">
        <v>5969</v>
      </c>
      <c r="D1542" s="7">
        <v>43494.0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8">
        <v>34679.0</v>
      </c>
      <c r="S1542" t="s">
        <v>39</v>
      </c>
      <c r="T1542" t="s">
        <v>291</v>
      </c>
      <c r="U1542" t="s">
        <v>41</v>
      </c>
      <c r="V1542">
        <v>2453.0</v>
      </c>
      <c r="W1542" t="s">
        <v>73</v>
      </c>
      <c r="X1542" t="s">
        <v>74</v>
      </c>
      <c r="Y1542" t="s">
        <v>44</v>
      </c>
      <c r="Z1542">
        <v>3.0</v>
      </c>
    </row>
    <row r="1543" spans="8:8" ht="15.0" hidden="1">
      <c r="A1543">
        <v>1968.0</v>
      </c>
      <c r="B1543" t="s">
        <v>5972</v>
      </c>
      <c r="C1543" t="s">
        <v>1249</v>
      </c>
      <c r="D1543" s="7">
        <v>43709.0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8">
        <v>20269.0</v>
      </c>
      <c r="S1543" t="s">
        <v>39</v>
      </c>
      <c r="T1543" t="s">
        <v>82</v>
      </c>
      <c r="U1543" t="s">
        <v>41</v>
      </c>
      <c r="V1543">
        <v>1887.0</v>
      </c>
      <c r="W1543" t="s">
        <v>127</v>
      </c>
      <c r="X1543" t="s">
        <v>43</v>
      </c>
      <c r="Y1543" t="s">
        <v>44</v>
      </c>
      <c r="Z1543">
        <v>3.0</v>
      </c>
    </row>
    <row r="1544" spans="8:8">
      <c r="A1544" s="6">
        <v>1969.0</v>
      </c>
      <c r="B1544" s="6" t="s">
        <v>4753</v>
      </c>
      <c r="C1544" s="6" t="s">
        <v>5975</v>
      </c>
      <c r="D1544" s="7">
        <v>44213.0</v>
      </c>
      <c r="E1544" s="7">
        <v>44355.0</v>
      </c>
      <c r="F1544" t="s">
        <v>28</v>
      </c>
      <c r="G1544" t="s">
        <v>5976</v>
      </c>
      <c r="H1544" t="s">
        <v>5977</v>
      </c>
      <c r="I1544" s="6" t="s">
        <v>138</v>
      </c>
      <c r="J1544" s="6" t="s">
        <v>1804</v>
      </c>
      <c r="K1544" s="6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8">
        <v>27435.0</v>
      </c>
      <c r="S1544" t="s">
        <v>39</v>
      </c>
      <c r="T1544" t="s">
        <v>225</v>
      </c>
      <c r="U1544" t="s">
        <v>41</v>
      </c>
      <c r="V1544">
        <v>2122.0</v>
      </c>
      <c r="W1544" t="s">
        <v>42</v>
      </c>
      <c r="X1544" t="s">
        <v>74</v>
      </c>
      <c r="Y1544" s="6" t="s">
        <v>44</v>
      </c>
      <c r="Z1544" s="6">
        <v>3.0</v>
      </c>
    </row>
    <row r="1545" spans="8:8">
      <c r="A1545" s="6">
        <v>1970.0</v>
      </c>
      <c r="B1545" s="6" t="s">
        <v>5979</v>
      </c>
      <c r="C1545" s="6" t="s">
        <v>5980</v>
      </c>
      <c r="D1545" s="7">
        <v>44672.0</v>
      </c>
      <c r="E1545" s="7">
        <v>44672.0</v>
      </c>
      <c r="F1545" t="s">
        <v>28</v>
      </c>
      <c r="G1545" t="s">
        <v>5981</v>
      </c>
      <c r="H1545" t="s">
        <v>5982</v>
      </c>
      <c r="I1545" s="6" t="s">
        <v>167</v>
      </c>
      <c r="J1545" s="6" t="s">
        <v>32</v>
      </c>
      <c r="K1545" s="6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8">
        <v>19101.0</v>
      </c>
      <c r="S1545" t="s">
        <v>39</v>
      </c>
      <c r="T1545" t="s">
        <v>225</v>
      </c>
      <c r="U1545" t="s">
        <v>41</v>
      </c>
      <c r="V1545">
        <v>1886.0</v>
      </c>
      <c r="W1545" t="s">
        <v>73</v>
      </c>
      <c r="X1545" t="s">
        <v>74</v>
      </c>
      <c r="Y1545" s="6" t="s">
        <v>44</v>
      </c>
      <c r="Z1545" s="6">
        <v>3.0</v>
      </c>
    </row>
    <row r="1546" spans="8:8">
      <c r="A1546" s="6">
        <v>1971.0</v>
      </c>
      <c r="B1546" s="6" t="s">
        <v>5984</v>
      </c>
      <c r="C1546" s="6" t="s">
        <v>5985</v>
      </c>
      <c r="D1546" s="7">
        <v>43358.0</v>
      </c>
      <c r="E1546" s="7">
        <v>45121.0</v>
      </c>
      <c r="F1546" t="s">
        <v>727</v>
      </c>
      <c r="G1546" t="s">
        <v>5986</v>
      </c>
      <c r="H1546" t="s">
        <v>5987</v>
      </c>
      <c r="I1546" s="6" t="s">
        <v>138</v>
      </c>
      <c r="J1546" s="6" t="s">
        <v>744</v>
      </c>
      <c r="K1546" s="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8">
        <v>34375.0</v>
      </c>
      <c r="S1546" t="s">
        <v>39</v>
      </c>
      <c r="T1546" t="s">
        <v>162</v>
      </c>
      <c r="U1546" t="s">
        <v>41</v>
      </c>
      <c r="V1546">
        <v>2210.0</v>
      </c>
      <c r="W1546" t="s">
        <v>73</v>
      </c>
      <c r="X1546" t="s">
        <v>103</v>
      </c>
      <c r="Y1546" s="6" t="s">
        <v>44</v>
      </c>
      <c r="Z1546" s="6">
        <v>3.0</v>
      </c>
    </row>
    <row r="1547" spans="8:8">
      <c r="A1547" s="6">
        <v>1972.0</v>
      </c>
      <c r="B1547" s="6" t="s">
        <v>1786</v>
      </c>
      <c r="C1547" s="6" t="s">
        <v>1626</v>
      </c>
      <c r="D1547" s="7">
        <v>44534.0</v>
      </c>
      <c r="E1547" s="7">
        <v>44568.0</v>
      </c>
      <c r="F1547" t="s">
        <v>727</v>
      </c>
      <c r="G1547" t="s">
        <v>5989</v>
      </c>
      <c r="H1547" t="s">
        <v>5990</v>
      </c>
      <c r="I1547" s="6" t="s">
        <v>49</v>
      </c>
      <c r="J1547" s="6" t="s">
        <v>32</v>
      </c>
      <c r="K1547" s="6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8">
        <v>35087.0</v>
      </c>
      <c r="S1547" t="s">
        <v>39</v>
      </c>
      <c r="T1547" t="s">
        <v>82</v>
      </c>
      <c r="U1547" t="s">
        <v>54</v>
      </c>
      <c r="V1547">
        <v>2045.0</v>
      </c>
      <c r="W1547" t="s">
        <v>127</v>
      </c>
      <c r="X1547" t="s">
        <v>74</v>
      </c>
      <c r="Y1547" s="6" t="s">
        <v>44</v>
      </c>
      <c r="Z1547" s="6">
        <v>3.0</v>
      </c>
    </row>
    <row r="1548" spans="8:8" ht="15.0" hidden="1">
      <c r="A1548">
        <v>1973.0</v>
      </c>
      <c r="B1548" t="s">
        <v>5992</v>
      </c>
      <c r="C1548" t="s">
        <v>5993</v>
      </c>
      <c r="D1548" s="7">
        <v>43783.0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8">
        <v>33521.0</v>
      </c>
      <c r="S1548" t="s">
        <v>39</v>
      </c>
      <c r="T1548" t="s">
        <v>82</v>
      </c>
      <c r="U1548" t="s">
        <v>41</v>
      </c>
      <c r="V1548">
        <v>2324.0</v>
      </c>
      <c r="W1548" t="s">
        <v>92</v>
      </c>
      <c r="X1548" t="s">
        <v>83</v>
      </c>
      <c r="Y1548" t="s">
        <v>44</v>
      </c>
      <c r="Z1548">
        <v>3.0</v>
      </c>
    </row>
    <row r="1549" spans="8:8" ht="15.0" hidden="1">
      <c r="A1549">
        <v>1974.0</v>
      </c>
      <c r="B1549" t="s">
        <v>5996</v>
      </c>
      <c r="C1549" t="s">
        <v>5997</v>
      </c>
      <c r="D1549" s="7">
        <v>44300.0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8">
        <v>25201.0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t="s">
        <v>44</v>
      </c>
      <c r="Z1549">
        <v>3.0</v>
      </c>
    </row>
    <row r="1550" spans="8:8" ht="15.0" hidden="1">
      <c r="A1550">
        <v>1975.0</v>
      </c>
      <c r="B1550" t="s">
        <v>1293</v>
      </c>
      <c r="C1550" t="s">
        <v>1408</v>
      </c>
      <c r="D1550" s="7">
        <v>43569.0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8">
        <v>15280.0</v>
      </c>
      <c r="S1550" t="s">
        <v>39</v>
      </c>
      <c r="T1550" t="s">
        <v>242</v>
      </c>
      <c r="U1550" t="s">
        <v>41</v>
      </c>
      <c r="V1550">
        <v>10062.0</v>
      </c>
      <c r="W1550" t="s">
        <v>73</v>
      </c>
      <c r="X1550" t="s">
        <v>103</v>
      </c>
      <c r="Y1550" t="s">
        <v>44</v>
      </c>
      <c r="Z1550">
        <v>3.0</v>
      </c>
    </row>
    <row r="1551" spans="8:8" ht="15.0" hidden="1">
      <c r="A1551">
        <v>1976.0</v>
      </c>
      <c r="B1551" t="s">
        <v>6002</v>
      </c>
      <c r="C1551" t="s">
        <v>4614</v>
      </c>
      <c r="D1551" s="7">
        <v>44205.0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8">
        <v>16484.0</v>
      </c>
      <c r="S1551" t="s">
        <v>39</v>
      </c>
      <c r="T1551" t="s">
        <v>1257</v>
      </c>
      <c r="U1551" t="s">
        <v>41</v>
      </c>
      <c r="V1551">
        <v>82592.0</v>
      </c>
      <c r="W1551" t="s">
        <v>42</v>
      </c>
      <c r="X1551" t="s">
        <v>74</v>
      </c>
      <c r="Y1551" t="s">
        <v>44</v>
      </c>
      <c r="Z1551">
        <v>3.0</v>
      </c>
    </row>
    <row r="1552" spans="8:8">
      <c r="A1552" s="6">
        <v>1977.0</v>
      </c>
      <c r="B1552" s="6" t="s">
        <v>6005</v>
      </c>
      <c r="C1552" s="6" t="s">
        <v>6006</v>
      </c>
      <c r="D1552" s="7">
        <v>44921.0</v>
      </c>
      <c r="E1552" s="7">
        <v>45111.0</v>
      </c>
      <c r="F1552" t="s">
        <v>28</v>
      </c>
      <c r="G1552" t="s">
        <v>6007</v>
      </c>
      <c r="H1552" t="s">
        <v>6008</v>
      </c>
      <c r="I1552" s="6" t="s">
        <v>138</v>
      </c>
      <c r="J1552" s="6" t="s">
        <v>744</v>
      </c>
      <c r="K1552" s="6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8">
        <v>19259.0</v>
      </c>
      <c r="S1552" t="s">
        <v>39</v>
      </c>
      <c r="T1552" t="s">
        <v>102</v>
      </c>
      <c r="U1552" t="s">
        <v>41</v>
      </c>
      <c r="V1552">
        <v>4549.0</v>
      </c>
      <c r="W1552" t="s">
        <v>42</v>
      </c>
      <c r="X1552" t="s">
        <v>74</v>
      </c>
      <c r="Y1552" s="6" t="s">
        <v>44</v>
      </c>
      <c r="Z1552" s="6">
        <v>3.0</v>
      </c>
    </row>
    <row r="1553" spans="8:8">
      <c r="A1553" s="6">
        <v>1978.0</v>
      </c>
      <c r="B1553" s="6" t="s">
        <v>4998</v>
      </c>
      <c r="C1553" s="6" t="s">
        <v>1196</v>
      </c>
      <c r="D1553" s="7">
        <v>44474.0</v>
      </c>
      <c r="E1553" s="7">
        <v>45109.0</v>
      </c>
      <c r="F1553" t="s">
        <v>28</v>
      </c>
      <c r="G1553" t="s">
        <v>6010</v>
      </c>
      <c r="H1553" t="s">
        <v>6011</v>
      </c>
      <c r="I1553" s="6" t="s">
        <v>79</v>
      </c>
      <c r="J1553" s="6" t="s">
        <v>744</v>
      </c>
      <c r="K1553" s="6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8">
        <v>28116.0</v>
      </c>
      <c r="S1553" t="s">
        <v>39</v>
      </c>
      <c r="T1553" t="s">
        <v>1257</v>
      </c>
      <c r="U1553" t="s">
        <v>41</v>
      </c>
      <c r="V1553">
        <v>61287.0</v>
      </c>
      <c r="W1553" t="s">
        <v>73</v>
      </c>
      <c r="X1553" t="s">
        <v>103</v>
      </c>
      <c r="Y1553" s="6" t="s">
        <v>44</v>
      </c>
      <c r="Z1553" s="6">
        <v>3.0</v>
      </c>
    </row>
    <row r="1554" spans="8:8">
      <c r="A1554" s="6">
        <v>1979.0</v>
      </c>
      <c r="B1554" s="6" t="s">
        <v>2070</v>
      </c>
      <c r="C1554" s="6" t="s">
        <v>2521</v>
      </c>
      <c r="D1554" s="7">
        <v>44829.0</v>
      </c>
      <c r="E1554" s="7">
        <v>45012.0</v>
      </c>
      <c r="F1554" t="s">
        <v>28</v>
      </c>
      <c r="G1554" t="s">
        <v>6013</v>
      </c>
      <c r="H1554" t="s">
        <v>6014</v>
      </c>
      <c r="I1554" s="6" t="s">
        <v>167</v>
      </c>
      <c r="J1554" s="6" t="s">
        <v>32</v>
      </c>
      <c r="K1554" s="6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8">
        <v>26383.0</v>
      </c>
      <c r="S1554" t="s">
        <v>39</v>
      </c>
      <c r="T1554" t="s">
        <v>112</v>
      </c>
      <c r="U1554" t="s">
        <v>41</v>
      </c>
      <c r="V1554">
        <v>61958.0</v>
      </c>
      <c r="W1554" t="s">
        <v>127</v>
      </c>
      <c r="X1554" t="s">
        <v>74</v>
      </c>
      <c r="Y1554" s="6" t="s">
        <v>44</v>
      </c>
      <c r="Z1554" s="6">
        <v>3.0</v>
      </c>
    </row>
    <row r="1555" spans="8:8" ht="15.0" hidden="1">
      <c r="A1555">
        <v>1980.0</v>
      </c>
      <c r="B1555" t="s">
        <v>3928</v>
      </c>
      <c r="C1555" t="s">
        <v>2341</v>
      </c>
      <c r="D1555" s="7">
        <v>44510.0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8">
        <v>33040.0</v>
      </c>
      <c r="S1555" t="s">
        <v>39</v>
      </c>
      <c r="T1555" t="s">
        <v>242</v>
      </c>
      <c r="U1555" t="s">
        <v>41</v>
      </c>
      <c r="V1555">
        <v>37701.0</v>
      </c>
      <c r="W1555" t="s">
        <v>55</v>
      </c>
      <c r="X1555" t="s">
        <v>83</v>
      </c>
      <c r="Y1555" t="s">
        <v>44</v>
      </c>
      <c r="Z1555">
        <v>3.0</v>
      </c>
    </row>
    <row r="1556" spans="8:8">
      <c r="A1556" s="6">
        <v>1981.0</v>
      </c>
      <c r="B1556" s="6" t="s">
        <v>6018</v>
      </c>
      <c r="C1556" s="6" t="s">
        <v>1759</v>
      </c>
      <c r="D1556" s="7">
        <v>44294.0</v>
      </c>
      <c r="E1556" s="7">
        <v>45123.0</v>
      </c>
      <c r="F1556" t="s">
        <v>28</v>
      </c>
      <c r="G1556" t="s">
        <v>6019</v>
      </c>
      <c r="H1556" t="s">
        <v>6020</v>
      </c>
      <c r="I1556" s="6" t="s">
        <v>117</v>
      </c>
      <c r="J1556" s="6" t="s">
        <v>32</v>
      </c>
      <c r="K1556" s="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8">
        <v>34287.0</v>
      </c>
      <c r="S1556" t="s">
        <v>39</v>
      </c>
      <c r="T1556" t="s">
        <v>225</v>
      </c>
      <c r="U1556" t="s">
        <v>54</v>
      </c>
      <c r="V1556">
        <v>19755.0</v>
      </c>
      <c r="W1556" t="s">
        <v>92</v>
      </c>
      <c r="X1556" t="s">
        <v>103</v>
      </c>
      <c r="Y1556" s="6" t="s">
        <v>44</v>
      </c>
      <c r="Z1556" s="6">
        <v>3.0</v>
      </c>
    </row>
    <row r="1557" spans="8:8" ht="15.0" hidden="1">
      <c r="A1557">
        <v>1982.0</v>
      </c>
      <c r="B1557" t="s">
        <v>6022</v>
      </c>
      <c r="C1557" t="s">
        <v>6023</v>
      </c>
      <c r="D1557" s="7">
        <v>43418.0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8">
        <v>29365.0</v>
      </c>
      <c r="S1557" t="s">
        <v>39</v>
      </c>
      <c r="T1557" t="s">
        <v>242</v>
      </c>
      <c r="U1557" t="s">
        <v>41</v>
      </c>
      <c r="V1557">
        <v>48632.0</v>
      </c>
      <c r="W1557" t="s">
        <v>55</v>
      </c>
      <c r="X1557" t="s">
        <v>83</v>
      </c>
      <c r="Y1557" t="s">
        <v>44</v>
      </c>
      <c r="Z1557">
        <v>3.0</v>
      </c>
    </row>
    <row r="1558" spans="8:8">
      <c r="A1558" s="6">
        <v>1983.0</v>
      </c>
      <c r="B1558" s="6" t="s">
        <v>6026</v>
      </c>
      <c r="C1558" s="6" t="s">
        <v>623</v>
      </c>
      <c r="D1558" s="7">
        <v>43904.0</v>
      </c>
      <c r="E1558" s="7">
        <v>44856.0</v>
      </c>
      <c r="F1558" t="s">
        <v>28</v>
      </c>
      <c r="G1558" t="s">
        <v>6027</v>
      </c>
      <c r="H1558" t="s">
        <v>6028</v>
      </c>
      <c r="I1558" s="6" t="s">
        <v>88</v>
      </c>
      <c r="J1558" s="6" t="s">
        <v>32</v>
      </c>
      <c r="K1558" s="6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8">
        <v>20785.0</v>
      </c>
      <c r="S1558" t="s">
        <v>39</v>
      </c>
      <c r="T1558" t="s">
        <v>82</v>
      </c>
      <c r="U1558" t="s">
        <v>41</v>
      </c>
      <c r="V1558">
        <v>31391.0</v>
      </c>
      <c r="W1558" t="s">
        <v>127</v>
      </c>
      <c r="X1558" t="s">
        <v>43</v>
      </c>
      <c r="Y1558" s="6" t="s">
        <v>44</v>
      </c>
      <c r="Z1558" s="6">
        <v>3.0</v>
      </c>
    </row>
    <row r="1559" spans="8:8" ht="15.0" hidden="1">
      <c r="A1559">
        <v>1984.0</v>
      </c>
      <c r="B1559" t="s">
        <v>6030</v>
      </c>
      <c r="C1559" t="s">
        <v>4568</v>
      </c>
      <c r="D1559" s="7">
        <v>44006.0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8">
        <v>17574.0</v>
      </c>
      <c r="S1559" t="s">
        <v>39</v>
      </c>
      <c r="T1559" t="s">
        <v>149</v>
      </c>
      <c r="U1559" t="s">
        <v>41</v>
      </c>
      <c r="V1559">
        <v>8522.0</v>
      </c>
      <c r="W1559" t="s">
        <v>92</v>
      </c>
      <c r="X1559" t="s">
        <v>74</v>
      </c>
      <c r="Y1559" t="s">
        <v>44</v>
      </c>
      <c r="Z1559">
        <v>3.0</v>
      </c>
    </row>
    <row r="1560" spans="8:8">
      <c r="A1560" s="6">
        <v>1985.0</v>
      </c>
      <c r="B1560" s="6" t="s">
        <v>5363</v>
      </c>
      <c r="C1560" s="6" t="s">
        <v>4075</v>
      </c>
      <c r="D1560" s="7">
        <v>45004.0</v>
      </c>
      <c r="E1560" s="7">
        <v>45020.0</v>
      </c>
      <c r="F1560" t="s">
        <v>28</v>
      </c>
      <c r="G1560" t="s">
        <v>6033</v>
      </c>
      <c r="H1560" t="s">
        <v>6034</v>
      </c>
      <c r="I1560" s="6" t="s">
        <v>132</v>
      </c>
      <c r="J1560" s="6" t="s">
        <v>32</v>
      </c>
      <c r="K1560" s="6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8">
        <v>23324.0</v>
      </c>
      <c r="S1560" t="s">
        <v>39</v>
      </c>
      <c r="T1560" t="s">
        <v>162</v>
      </c>
      <c r="U1560" t="s">
        <v>41</v>
      </c>
      <c r="V1560">
        <v>88359.0</v>
      </c>
      <c r="W1560" t="s">
        <v>42</v>
      </c>
      <c r="X1560" t="s">
        <v>43</v>
      </c>
      <c r="Y1560" s="6" t="s">
        <v>44</v>
      </c>
      <c r="Z1560" s="6">
        <v>3.0</v>
      </c>
    </row>
    <row r="1561" spans="8:8" ht="15.0" hidden="1">
      <c r="A1561">
        <v>1986.0</v>
      </c>
      <c r="B1561" t="s">
        <v>4555</v>
      </c>
      <c r="C1561" t="s">
        <v>1390</v>
      </c>
      <c r="D1561" s="7">
        <v>44788.0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8">
        <v>17947.0</v>
      </c>
      <c r="S1561" t="s">
        <v>39</v>
      </c>
      <c r="T1561" t="s">
        <v>183</v>
      </c>
      <c r="U1561" t="s">
        <v>41</v>
      </c>
      <c r="V1561">
        <v>21326.0</v>
      </c>
      <c r="W1561" t="s">
        <v>92</v>
      </c>
      <c r="X1561" t="s">
        <v>103</v>
      </c>
      <c r="Y1561" t="s">
        <v>44</v>
      </c>
      <c r="Z1561">
        <v>3.0</v>
      </c>
    </row>
    <row r="1562" spans="8:8" ht="15.0" hidden="1">
      <c r="A1562">
        <v>1987.0</v>
      </c>
      <c r="B1562" t="s">
        <v>1396</v>
      </c>
      <c r="C1562" t="s">
        <v>4181</v>
      </c>
      <c r="D1562" s="7">
        <v>43413.0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8">
        <v>24619.0</v>
      </c>
      <c r="S1562" t="s">
        <v>39</v>
      </c>
      <c r="T1562" t="s">
        <v>394</v>
      </c>
      <c r="U1562" t="s">
        <v>41</v>
      </c>
      <c r="V1562">
        <v>75570.0</v>
      </c>
      <c r="W1562" t="s">
        <v>42</v>
      </c>
      <c r="X1562" t="s">
        <v>74</v>
      </c>
      <c r="Y1562" t="s">
        <v>44</v>
      </c>
      <c r="Z1562">
        <v>3.0</v>
      </c>
    </row>
    <row r="1563" spans="8:8">
      <c r="A1563" s="6">
        <v>1988.0</v>
      </c>
      <c r="B1563" s="6" t="s">
        <v>4366</v>
      </c>
      <c r="C1563" s="6" t="s">
        <v>1312</v>
      </c>
      <c r="D1563" s="7">
        <v>43427.0</v>
      </c>
      <c r="E1563" s="7">
        <v>43696.0</v>
      </c>
      <c r="F1563" t="s">
        <v>28</v>
      </c>
      <c r="G1563" t="s">
        <v>6040</v>
      </c>
      <c r="H1563" t="s">
        <v>6041</v>
      </c>
      <c r="I1563" s="6" t="s">
        <v>79</v>
      </c>
      <c r="J1563" s="6" t="s">
        <v>32</v>
      </c>
      <c r="K1563" s="6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8">
        <v>32807.0</v>
      </c>
      <c r="S1563" t="s">
        <v>39</v>
      </c>
      <c r="T1563" t="s">
        <v>82</v>
      </c>
      <c r="U1563" t="s">
        <v>41</v>
      </c>
      <c r="V1563">
        <v>97548.0</v>
      </c>
      <c r="W1563" t="s">
        <v>92</v>
      </c>
      <c r="X1563" t="s">
        <v>74</v>
      </c>
      <c r="Y1563" s="6" t="s">
        <v>44</v>
      </c>
      <c r="Z1563" s="6">
        <v>3.0</v>
      </c>
    </row>
    <row r="1564" spans="8:8" ht="15.0" hidden="1">
      <c r="A1564">
        <v>1989.0</v>
      </c>
      <c r="B1564" t="s">
        <v>6043</v>
      </c>
      <c r="C1564" t="s">
        <v>6044</v>
      </c>
      <c r="D1564" s="7">
        <v>43886.0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8">
        <v>36691.0</v>
      </c>
      <c r="S1564" t="s">
        <v>39</v>
      </c>
      <c r="T1564" t="s">
        <v>351</v>
      </c>
      <c r="U1564" t="s">
        <v>41</v>
      </c>
      <c r="V1564">
        <v>51952.0</v>
      </c>
      <c r="W1564" t="s">
        <v>73</v>
      </c>
      <c r="X1564" t="s">
        <v>83</v>
      </c>
      <c r="Y1564" t="s">
        <v>44</v>
      </c>
      <c r="Z1564">
        <v>3.0</v>
      </c>
    </row>
    <row r="1565" spans="8:8">
      <c r="A1565" s="6">
        <v>1990.0</v>
      </c>
      <c r="B1565" s="6" t="s">
        <v>6047</v>
      </c>
      <c r="C1565" s="6" t="s">
        <v>632</v>
      </c>
      <c r="D1565" s="7">
        <v>43967.0</v>
      </c>
      <c r="E1565" s="7">
        <v>44699.0</v>
      </c>
      <c r="F1565" t="s">
        <v>727</v>
      </c>
      <c r="G1565" t="s">
        <v>6048</v>
      </c>
      <c r="H1565" t="s">
        <v>6049</v>
      </c>
      <c r="I1565" s="6" t="s">
        <v>88</v>
      </c>
      <c r="J1565" s="6" t="s">
        <v>32</v>
      </c>
      <c r="K1565" s="6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8">
        <v>17428.0</v>
      </c>
      <c r="S1565" t="s">
        <v>39</v>
      </c>
      <c r="T1565" t="s">
        <v>82</v>
      </c>
      <c r="U1565" t="s">
        <v>41</v>
      </c>
      <c r="V1565">
        <v>46806.0</v>
      </c>
      <c r="W1565" t="s">
        <v>92</v>
      </c>
      <c r="X1565" t="s">
        <v>103</v>
      </c>
      <c r="Y1565" s="6" t="s">
        <v>44</v>
      </c>
      <c r="Z1565" s="6">
        <v>3.0</v>
      </c>
    </row>
    <row r="1566" spans="8:8">
      <c r="A1566" s="6">
        <v>1991.0</v>
      </c>
      <c r="B1566" s="6" t="s">
        <v>6051</v>
      </c>
      <c r="C1566" s="6" t="s">
        <v>1108</v>
      </c>
      <c r="D1566" s="7">
        <v>43634.0</v>
      </c>
      <c r="E1566" s="7">
        <v>45112.0</v>
      </c>
      <c r="F1566" t="s">
        <v>727</v>
      </c>
      <c r="G1566" t="s">
        <v>6052</v>
      </c>
      <c r="H1566" t="s">
        <v>6053</v>
      </c>
      <c r="I1566" s="6" t="s">
        <v>31</v>
      </c>
      <c r="J1566" s="6" t="s">
        <v>32</v>
      </c>
      <c r="K1566" s="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8">
        <v>17899.0</v>
      </c>
      <c r="S1566" t="s">
        <v>39</v>
      </c>
      <c r="T1566" t="s">
        <v>102</v>
      </c>
      <c r="U1566" t="s">
        <v>41</v>
      </c>
      <c r="V1566">
        <v>67662.0</v>
      </c>
      <c r="W1566" t="s">
        <v>73</v>
      </c>
      <c r="X1566" t="s">
        <v>83</v>
      </c>
      <c r="Y1566" s="6" t="s">
        <v>44</v>
      </c>
      <c r="Z1566" s="6">
        <v>3.0</v>
      </c>
    </row>
    <row r="1567" spans="8:8">
      <c r="A1567" s="6">
        <v>1992.0</v>
      </c>
      <c r="B1567" s="6" t="s">
        <v>1068</v>
      </c>
      <c r="C1567" s="6" t="s">
        <v>6055</v>
      </c>
      <c r="D1567" s="7">
        <v>43605.0</v>
      </c>
      <c r="E1567" s="7">
        <v>44285.0</v>
      </c>
      <c r="F1567" t="s">
        <v>727</v>
      </c>
      <c r="G1567" t="s">
        <v>6056</v>
      </c>
      <c r="H1567" t="s">
        <v>6057</v>
      </c>
      <c r="I1567" s="6" t="s">
        <v>132</v>
      </c>
      <c r="J1567" s="6" t="s">
        <v>32</v>
      </c>
      <c r="K1567" s="6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8">
        <v>18319.0</v>
      </c>
      <c r="S1567" t="s">
        <v>39</v>
      </c>
      <c r="T1567" t="s">
        <v>82</v>
      </c>
      <c r="U1567" t="s">
        <v>41</v>
      </c>
      <c r="V1567">
        <v>74114.0</v>
      </c>
      <c r="W1567" t="s">
        <v>42</v>
      </c>
      <c r="X1567" t="s">
        <v>103</v>
      </c>
      <c r="Y1567" s="6" t="s">
        <v>44</v>
      </c>
      <c r="Z1567" s="6">
        <v>3.0</v>
      </c>
    </row>
    <row r="1568" spans="8:8">
      <c r="A1568" s="6">
        <v>1993.0</v>
      </c>
      <c r="B1568" s="6" t="s">
        <v>554</v>
      </c>
      <c r="C1568" s="6" t="s">
        <v>5797</v>
      </c>
      <c r="D1568" s="7">
        <v>44120.0</v>
      </c>
      <c r="E1568" s="7">
        <v>44239.0</v>
      </c>
      <c r="F1568" t="s">
        <v>727</v>
      </c>
      <c r="G1568" t="s">
        <v>6059</v>
      </c>
      <c r="H1568" t="s">
        <v>6060</v>
      </c>
      <c r="I1568" s="6" t="s">
        <v>49</v>
      </c>
      <c r="J1568" s="6" t="s">
        <v>32</v>
      </c>
      <c r="K1568" s="6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8">
        <v>26501.0</v>
      </c>
      <c r="S1568" t="s">
        <v>39</v>
      </c>
      <c r="T1568" t="s">
        <v>102</v>
      </c>
      <c r="U1568" t="s">
        <v>41</v>
      </c>
      <c r="V1568">
        <v>54589.0</v>
      </c>
      <c r="W1568" t="s">
        <v>55</v>
      </c>
      <c r="X1568" t="s">
        <v>103</v>
      </c>
      <c r="Y1568" s="6" t="s">
        <v>44</v>
      </c>
      <c r="Z1568" s="6">
        <v>3.0</v>
      </c>
    </row>
    <row r="1569" spans="8:8">
      <c r="A1569" s="6">
        <v>1994.0</v>
      </c>
      <c r="B1569" s="6" t="s">
        <v>6062</v>
      </c>
      <c r="C1569" s="6" t="s">
        <v>2776</v>
      </c>
      <c r="D1569" s="7">
        <v>44743.0</v>
      </c>
      <c r="E1569" s="7">
        <v>44868.0</v>
      </c>
      <c r="F1569" t="s">
        <v>727</v>
      </c>
      <c r="G1569" t="s">
        <v>6063</v>
      </c>
      <c r="H1569" t="s">
        <v>6064</v>
      </c>
      <c r="I1569" s="6" t="s">
        <v>138</v>
      </c>
      <c r="J1569" s="6" t="s">
        <v>32</v>
      </c>
      <c r="K1569" s="6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8">
        <v>32506.0</v>
      </c>
      <c r="S1569" t="s">
        <v>39</v>
      </c>
      <c r="T1569" t="s">
        <v>162</v>
      </c>
      <c r="U1569" t="s">
        <v>41</v>
      </c>
      <c r="V1569">
        <v>43526.0</v>
      </c>
      <c r="W1569" t="s">
        <v>73</v>
      </c>
      <c r="X1569" t="s">
        <v>74</v>
      </c>
      <c r="Y1569" s="6" t="s">
        <v>44</v>
      </c>
      <c r="Z1569" s="6">
        <v>3.0</v>
      </c>
    </row>
    <row r="1570" spans="8:8" ht="15.0" hidden="1">
      <c r="A1570">
        <v>1995.0</v>
      </c>
      <c r="B1570" t="s">
        <v>6066</v>
      </c>
      <c r="C1570" t="s">
        <v>3092</v>
      </c>
      <c r="D1570" s="7">
        <v>44912.0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8">
        <v>28708.0</v>
      </c>
      <c r="S1570" t="s">
        <v>39</v>
      </c>
      <c r="T1570" t="s">
        <v>192</v>
      </c>
      <c r="U1570" t="s">
        <v>41</v>
      </c>
      <c r="V1570">
        <v>22396.0</v>
      </c>
      <c r="W1570" t="s">
        <v>73</v>
      </c>
      <c r="X1570" t="s">
        <v>83</v>
      </c>
      <c r="Y1570" t="s">
        <v>44</v>
      </c>
      <c r="Z1570">
        <v>3.0</v>
      </c>
    </row>
    <row r="1571" spans="8:8">
      <c r="A1571" s="6">
        <v>1996.0</v>
      </c>
      <c r="B1571" s="6" t="s">
        <v>6069</v>
      </c>
      <c r="C1571" s="6" t="s">
        <v>2138</v>
      </c>
      <c r="D1571" s="7">
        <v>44493.0</v>
      </c>
      <c r="E1571" s="7">
        <v>44521.0</v>
      </c>
      <c r="F1571" t="s">
        <v>727</v>
      </c>
      <c r="G1571" t="s">
        <v>6070</v>
      </c>
      <c r="H1571" t="s">
        <v>6071</v>
      </c>
      <c r="I1571" s="6" t="s">
        <v>167</v>
      </c>
      <c r="J1571" s="6" t="s">
        <v>32</v>
      </c>
      <c r="K1571" s="6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8">
        <v>33795.0</v>
      </c>
      <c r="S1571" t="s">
        <v>39</v>
      </c>
      <c r="T1571" t="s">
        <v>162</v>
      </c>
      <c r="U1571" t="s">
        <v>41</v>
      </c>
      <c r="V1571">
        <v>92216.0</v>
      </c>
      <c r="W1571" t="s">
        <v>42</v>
      </c>
      <c r="X1571" t="s">
        <v>74</v>
      </c>
      <c r="Y1571" s="6" t="s">
        <v>44</v>
      </c>
      <c r="Z1571" s="6">
        <v>3.0</v>
      </c>
    </row>
    <row r="1572" spans="8:8">
      <c r="A1572" s="6">
        <v>1997.0</v>
      </c>
      <c r="B1572" s="6" t="s">
        <v>493</v>
      </c>
      <c r="C1572" s="6" t="s">
        <v>818</v>
      </c>
      <c r="D1572" s="7">
        <v>43524.0</v>
      </c>
      <c r="E1572" s="7">
        <v>43749.0</v>
      </c>
      <c r="F1572" t="s">
        <v>727</v>
      </c>
      <c r="G1572" t="s">
        <v>6073</v>
      </c>
      <c r="H1572" t="s">
        <v>6074</v>
      </c>
      <c r="I1572" s="6" t="s">
        <v>97</v>
      </c>
      <c r="J1572" s="6" t="s">
        <v>32</v>
      </c>
      <c r="K1572" s="6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8">
        <v>33033.0</v>
      </c>
      <c r="S1572" t="s">
        <v>39</v>
      </c>
      <c r="T1572" t="s">
        <v>418</v>
      </c>
      <c r="U1572" t="s">
        <v>41</v>
      </c>
      <c r="V1572">
        <v>64180.0</v>
      </c>
      <c r="W1572" t="s">
        <v>127</v>
      </c>
      <c r="X1572" t="s">
        <v>103</v>
      </c>
      <c r="Y1572" s="6" t="s">
        <v>44</v>
      </c>
      <c r="Z1572" s="6">
        <v>3.0</v>
      </c>
    </row>
    <row r="1573" spans="8:8" ht="15.0" hidden="1">
      <c r="A1573">
        <v>1998.0</v>
      </c>
      <c r="B1573" t="s">
        <v>1748</v>
      </c>
      <c r="C1573" t="s">
        <v>4265</v>
      </c>
      <c r="D1573" s="7">
        <v>44644.0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8">
        <v>36212.0</v>
      </c>
      <c r="S1573" t="s">
        <v>39</v>
      </c>
      <c r="T1573" t="s">
        <v>82</v>
      </c>
      <c r="U1573" t="s">
        <v>41</v>
      </c>
      <c r="V1573">
        <v>34377.0</v>
      </c>
      <c r="W1573" t="s">
        <v>92</v>
      </c>
      <c r="X1573" t="s">
        <v>43</v>
      </c>
      <c r="Y1573" t="s">
        <v>44</v>
      </c>
      <c r="Z1573">
        <v>3.0</v>
      </c>
    </row>
    <row r="1574" spans="8:8">
      <c r="A1574" s="6">
        <v>1999.0</v>
      </c>
      <c r="B1574" s="6" t="s">
        <v>2895</v>
      </c>
      <c r="C1574" s="6" t="s">
        <v>6078</v>
      </c>
      <c r="D1574" s="7">
        <v>44486.0</v>
      </c>
      <c r="E1574" s="7">
        <v>44877.0</v>
      </c>
      <c r="F1574" t="s">
        <v>727</v>
      </c>
      <c r="G1574" t="s">
        <v>6079</v>
      </c>
      <c r="H1574" t="s">
        <v>6080</v>
      </c>
      <c r="I1574" s="6" t="s">
        <v>61</v>
      </c>
      <c r="J1574" s="6" t="s">
        <v>32</v>
      </c>
      <c r="K1574" s="6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8">
        <v>15879.0</v>
      </c>
      <c r="S1574" t="s">
        <v>39</v>
      </c>
      <c r="T1574" t="s">
        <v>653</v>
      </c>
      <c r="U1574" t="s">
        <v>41</v>
      </c>
      <c r="V1574">
        <v>65306.0</v>
      </c>
      <c r="W1574" t="s">
        <v>73</v>
      </c>
      <c r="X1574" t="s">
        <v>43</v>
      </c>
      <c r="Y1574" s="6" t="s">
        <v>44</v>
      </c>
      <c r="Z1574" s="6">
        <v>3.0</v>
      </c>
    </row>
    <row r="1575" spans="8:8">
      <c r="A1575" s="6">
        <v>2000.0</v>
      </c>
      <c r="B1575" s="6" t="s">
        <v>541</v>
      </c>
      <c r="C1575" s="6" t="s">
        <v>2612</v>
      </c>
      <c r="D1575" s="7">
        <v>44694.0</v>
      </c>
      <c r="E1575" s="7">
        <v>44816.0</v>
      </c>
      <c r="F1575" t="s">
        <v>28</v>
      </c>
      <c r="G1575" t="s">
        <v>6082</v>
      </c>
      <c r="H1575" t="s">
        <v>6083</v>
      </c>
      <c r="I1575" s="6" t="s">
        <v>167</v>
      </c>
      <c r="J1575" s="6" t="s">
        <v>32</v>
      </c>
      <c r="K1575" s="6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8">
        <v>23199.0</v>
      </c>
      <c r="S1575" t="s">
        <v>39</v>
      </c>
      <c r="T1575" t="s">
        <v>291</v>
      </c>
      <c r="U1575" t="s">
        <v>41</v>
      </c>
      <c r="V1575">
        <v>29557.0</v>
      </c>
      <c r="W1575" t="s">
        <v>92</v>
      </c>
      <c r="X1575" t="s">
        <v>43</v>
      </c>
      <c r="Y1575" s="6" t="s">
        <v>44</v>
      </c>
      <c r="Z1575" s="6">
        <v>3.0</v>
      </c>
    </row>
    <row r="1576" spans="8:8">
      <c r="A1576" s="6">
        <v>2001.0</v>
      </c>
      <c r="B1576" s="6" t="s">
        <v>311</v>
      </c>
      <c r="C1576" s="6" t="s">
        <v>6085</v>
      </c>
      <c r="D1576" s="7">
        <v>43747.0</v>
      </c>
      <c r="E1576" s="7">
        <v>44932.0</v>
      </c>
      <c r="F1576" t="s">
        <v>28</v>
      </c>
      <c r="G1576" t="s">
        <v>4165</v>
      </c>
      <c r="H1576" t="s">
        <v>6086</v>
      </c>
      <c r="I1576" s="6" t="s">
        <v>132</v>
      </c>
      <c r="J1576" s="6" t="s">
        <v>744</v>
      </c>
      <c r="K1576" s="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8">
        <v>28354.0</v>
      </c>
      <c r="S1576" t="s">
        <v>39</v>
      </c>
      <c r="T1576" t="s">
        <v>177</v>
      </c>
      <c r="U1576" t="s">
        <v>41</v>
      </c>
      <c r="V1576">
        <v>18299.0</v>
      </c>
      <c r="W1576" t="s">
        <v>42</v>
      </c>
      <c r="X1576" t="s">
        <v>43</v>
      </c>
      <c r="Y1576" s="6" t="s">
        <v>44</v>
      </c>
      <c r="Z1576" s="6">
        <v>3.0</v>
      </c>
    </row>
    <row r="1577" spans="8:8">
      <c r="A1577" s="6">
        <v>2002.0</v>
      </c>
      <c r="B1577" s="6" t="s">
        <v>527</v>
      </c>
      <c r="C1577" s="6" t="s">
        <v>4237</v>
      </c>
      <c r="D1577" s="7">
        <v>43385.0</v>
      </c>
      <c r="E1577" s="7">
        <v>45128.0</v>
      </c>
      <c r="F1577" t="s">
        <v>28</v>
      </c>
      <c r="G1577" t="s">
        <v>6088</v>
      </c>
      <c r="H1577" t="s">
        <v>6089</v>
      </c>
      <c r="I1577" s="6" t="s">
        <v>79</v>
      </c>
      <c r="J1577" s="6" t="s">
        <v>744</v>
      </c>
      <c r="K1577" s="6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8">
        <v>33018.0</v>
      </c>
      <c r="S1577" t="s">
        <v>39</v>
      </c>
      <c r="T1577" t="s">
        <v>82</v>
      </c>
      <c r="U1577" t="s">
        <v>41</v>
      </c>
      <c r="V1577">
        <v>81634.0</v>
      </c>
      <c r="W1577" t="s">
        <v>42</v>
      </c>
      <c r="X1577" t="s">
        <v>83</v>
      </c>
      <c r="Y1577" s="6" t="s">
        <v>44</v>
      </c>
      <c r="Z1577" s="6">
        <v>3.0</v>
      </c>
    </row>
    <row r="1578" spans="8:8">
      <c r="A1578" s="6">
        <v>2003.0</v>
      </c>
      <c r="B1578" s="6" t="s">
        <v>1338</v>
      </c>
      <c r="C1578" s="6" t="s">
        <v>1098</v>
      </c>
      <c r="D1578" s="7">
        <v>43934.0</v>
      </c>
      <c r="E1578" s="7">
        <v>44893.0</v>
      </c>
      <c r="F1578" t="s">
        <v>28</v>
      </c>
      <c r="G1578" t="s">
        <v>6091</v>
      </c>
      <c r="H1578" t="s">
        <v>6092</v>
      </c>
      <c r="I1578" s="6" t="s">
        <v>97</v>
      </c>
      <c r="J1578" s="6" t="s">
        <v>744</v>
      </c>
      <c r="K1578" s="6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8">
        <v>31229.0</v>
      </c>
      <c r="S1578" t="s">
        <v>39</v>
      </c>
      <c r="T1578" t="s">
        <v>948</v>
      </c>
      <c r="U1578" t="s">
        <v>41</v>
      </c>
      <c r="V1578">
        <v>48650.0</v>
      </c>
      <c r="W1578" t="s">
        <v>73</v>
      </c>
      <c r="X1578" t="s">
        <v>83</v>
      </c>
      <c r="Y1578" s="6" t="s">
        <v>44</v>
      </c>
      <c r="Z1578" s="6">
        <v>3.0</v>
      </c>
    </row>
    <row r="1579" spans="8:8" ht="15.0" hidden="1">
      <c r="A1579">
        <v>2004.0</v>
      </c>
      <c r="B1579" t="s">
        <v>6094</v>
      </c>
      <c r="C1579" t="s">
        <v>2085</v>
      </c>
      <c r="D1579" s="7">
        <v>44311.0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8">
        <v>36986.0</v>
      </c>
      <c r="S1579" t="s">
        <v>39</v>
      </c>
      <c r="T1579" t="s">
        <v>112</v>
      </c>
      <c r="U1579" t="s">
        <v>41</v>
      </c>
      <c r="V1579">
        <v>72181.0</v>
      </c>
      <c r="W1579" t="s">
        <v>73</v>
      </c>
      <c r="X1579" t="s">
        <v>103</v>
      </c>
      <c r="Y1579" t="s">
        <v>44</v>
      </c>
      <c r="Z1579">
        <v>3.0</v>
      </c>
    </row>
    <row r="1580" spans="8:8">
      <c r="A1580" s="6">
        <v>2005.0</v>
      </c>
      <c r="B1580" s="6" t="s">
        <v>6097</v>
      </c>
      <c r="C1580" s="6" t="s">
        <v>4210</v>
      </c>
      <c r="D1580" s="7">
        <v>43455.0</v>
      </c>
      <c r="E1580" s="7">
        <v>44881.0</v>
      </c>
      <c r="F1580" t="s">
        <v>28</v>
      </c>
      <c r="G1580" t="s">
        <v>6098</v>
      </c>
      <c r="H1580" t="s">
        <v>6099</v>
      </c>
      <c r="I1580" s="6" t="s">
        <v>97</v>
      </c>
      <c r="J1580" s="6" t="s">
        <v>32</v>
      </c>
      <c r="K1580" s="6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8">
        <v>17235.0</v>
      </c>
      <c r="S1580" t="s">
        <v>39</v>
      </c>
      <c r="T1580" t="s">
        <v>82</v>
      </c>
      <c r="U1580" t="s">
        <v>41</v>
      </c>
      <c r="V1580">
        <v>53844.0</v>
      </c>
      <c r="W1580" t="s">
        <v>127</v>
      </c>
      <c r="X1580" t="s">
        <v>43</v>
      </c>
      <c r="Y1580" s="6" t="s">
        <v>44</v>
      </c>
      <c r="Z1580" s="6">
        <v>3.0</v>
      </c>
    </row>
    <row r="1581" spans="8:8" ht="15.0" hidden="1">
      <c r="A1581">
        <v>2006.0</v>
      </c>
      <c r="B1581" t="s">
        <v>5287</v>
      </c>
      <c r="C1581" t="s">
        <v>5003</v>
      </c>
      <c r="D1581" s="7">
        <v>44458.0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8">
        <v>26960.0</v>
      </c>
      <c r="S1581" t="s">
        <v>39</v>
      </c>
      <c r="T1581" t="s">
        <v>6103</v>
      </c>
      <c r="U1581" t="s">
        <v>54</v>
      </c>
      <c r="V1581">
        <v>72825.0</v>
      </c>
      <c r="W1581" t="s">
        <v>73</v>
      </c>
      <c r="X1581" t="s">
        <v>83</v>
      </c>
      <c r="Y1581" t="s">
        <v>44</v>
      </c>
      <c r="Z1581">
        <v>3.0</v>
      </c>
    </row>
    <row r="1582" spans="8:8" ht="15.0" hidden="1">
      <c r="A1582">
        <v>2007.0</v>
      </c>
      <c r="B1582" t="s">
        <v>6104</v>
      </c>
      <c r="C1582" t="s">
        <v>6105</v>
      </c>
      <c r="D1582" s="7">
        <v>44180.0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8">
        <v>28980.0</v>
      </c>
      <c r="S1582" t="s">
        <v>39</v>
      </c>
      <c r="T1582" t="s">
        <v>149</v>
      </c>
      <c r="U1582" t="s">
        <v>41</v>
      </c>
      <c r="V1582">
        <v>10308.0</v>
      </c>
      <c r="W1582" t="s">
        <v>92</v>
      </c>
      <c r="X1582" t="s">
        <v>43</v>
      </c>
      <c r="Y1582" t="s">
        <v>44</v>
      </c>
      <c r="Z1582">
        <v>3.0</v>
      </c>
    </row>
    <row r="1583" spans="8:8">
      <c r="A1583" s="6">
        <v>2008.0</v>
      </c>
      <c r="B1583" s="6" t="s">
        <v>6108</v>
      </c>
      <c r="C1583" s="6" t="s">
        <v>4034</v>
      </c>
      <c r="D1583" s="7">
        <v>43661.0</v>
      </c>
      <c r="E1583" s="7">
        <v>43843.0</v>
      </c>
      <c r="F1583" t="s">
        <v>28</v>
      </c>
      <c r="G1583" t="s">
        <v>6109</v>
      </c>
      <c r="H1583" t="s">
        <v>6110</v>
      </c>
      <c r="I1583" s="6" t="s">
        <v>88</v>
      </c>
      <c r="J1583" s="6" t="s">
        <v>32</v>
      </c>
      <c r="K1583" s="6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8">
        <v>15222.0</v>
      </c>
      <c r="S1583" t="s">
        <v>39</v>
      </c>
      <c r="T1583" t="s">
        <v>162</v>
      </c>
      <c r="U1583" t="s">
        <v>41</v>
      </c>
      <c r="V1583">
        <v>67443.0</v>
      </c>
      <c r="W1583" t="s">
        <v>127</v>
      </c>
      <c r="X1583" t="s">
        <v>43</v>
      </c>
      <c r="Y1583" s="6" t="s">
        <v>44</v>
      </c>
      <c r="Z1583" s="6">
        <v>3.0</v>
      </c>
    </row>
    <row r="1584" spans="8:8" ht="15.0" hidden="1">
      <c r="A1584">
        <v>2009.0</v>
      </c>
      <c r="B1584" t="s">
        <v>6112</v>
      </c>
      <c r="C1584" t="s">
        <v>2800</v>
      </c>
      <c r="D1584" s="7">
        <v>44517.0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8">
        <v>35704.0</v>
      </c>
      <c r="S1584" t="s">
        <v>39</v>
      </c>
      <c r="T1584" t="s">
        <v>112</v>
      </c>
      <c r="U1584" t="s">
        <v>41</v>
      </c>
      <c r="V1584">
        <v>9141.0</v>
      </c>
      <c r="W1584" t="s">
        <v>42</v>
      </c>
      <c r="X1584" t="s">
        <v>43</v>
      </c>
      <c r="Y1584" t="s">
        <v>44</v>
      </c>
      <c r="Z1584">
        <v>3.0</v>
      </c>
    </row>
    <row r="1585" spans="8:8">
      <c r="A1585" s="6">
        <v>2010.0</v>
      </c>
      <c r="B1585" s="6" t="s">
        <v>6115</v>
      </c>
      <c r="C1585" s="6" t="s">
        <v>3852</v>
      </c>
      <c r="D1585" s="7">
        <v>44961.0</v>
      </c>
      <c r="E1585" s="7">
        <v>45101.0</v>
      </c>
      <c r="F1585" t="s">
        <v>28</v>
      </c>
      <c r="G1585" t="s">
        <v>6116</v>
      </c>
      <c r="H1585" t="s">
        <v>6117</v>
      </c>
      <c r="I1585" s="6" t="s">
        <v>132</v>
      </c>
      <c r="J1585" s="6" t="s">
        <v>32</v>
      </c>
      <c r="K1585" s="6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8">
        <v>17964.0</v>
      </c>
      <c r="S1585" t="s">
        <v>39</v>
      </c>
      <c r="T1585" t="s">
        <v>82</v>
      </c>
      <c r="U1585" t="s">
        <v>41</v>
      </c>
      <c r="V1585">
        <v>71663.0</v>
      </c>
      <c r="W1585" t="s">
        <v>55</v>
      </c>
      <c r="X1585" t="s">
        <v>83</v>
      </c>
      <c r="Y1585" s="6" t="s">
        <v>44</v>
      </c>
      <c r="Z1585" s="6">
        <v>3.0</v>
      </c>
    </row>
    <row r="1586" spans="8:8">
      <c r="A1586" s="6">
        <v>2011.0</v>
      </c>
      <c r="B1586" s="6" t="s">
        <v>6119</v>
      </c>
      <c r="C1586" s="6" t="s">
        <v>6120</v>
      </c>
      <c r="D1586" s="7">
        <v>44745.0</v>
      </c>
      <c r="E1586" s="7">
        <v>44754.0</v>
      </c>
      <c r="F1586" t="s">
        <v>28</v>
      </c>
      <c r="G1586" t="s">
        <v>6121</v>
      </c>
      <c r="H1586" t="s">
        <v>6122</v>
      </c>
      <c r="I1586" s="6" t="s">
        <v>49</v>
      </c>
      <c r="J1586" s="6" t="s">
        <v>32</v>
      </c>
      <c r="K1586" s="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8">
        <v>34552.0</v>
      </c>
      <c r="S1586" t="s">
        <v>39</v>
      </c>
      <c r="T1586" t="s">
        <v>72</v>
      </c>
      <c r="U1586" t="s">
        <v>41</v>
      </c>
      <c r="V1586">
        <v>91439.0</v>
      </c>
      <c r="W1586" t="s">
        <v>127</v>
      </c>
      <c r="X1586" t="s">
        <v>83</v>
      </c>
      <c r="Y1586" s="6" t="s">
        <v>44</v>
      </c>
      <c r="Z1586" s="6">
        <v>3.0</v>
      </c>
    </row>
    <row r="1587" spans="8:8">
      <c r="A1587" s="6">
        <v>2012.0</v>
      </c>
      <c r="B1587" s="6" t="s">
        <v>5473</v>
      </c>
      <c r="C1587" s="6" t="s">
        <v>4465</v>
      </c>
      <c r="D1587" s="7">
        <v>43854.0</v>
      </c>
      <c r="E1587" s="7">
        <v>44818.0</v>
      </c>
      <c r="F1587" t="s">
        <v>28</v>
      </c>
      <c r="G1587" t="s">
        <v>6124</v>
      </c>
      <c r="H1587" t="s">
        <v>6125</v>
      </c>
      <c r="I1587" s="6" t="s">
        <v>138</v>
      </c>
      <c r="J1587" s="6" t="s">
        <v>32</v>
      </c>
      <c r="K1587" s="6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8">
        <v>30839.0</v>
      </c>
      <c r="S1587" t="s">
        <v>39</v>
      </c>
      <c r="T1587" t="s">
        <v>707</v>
      </c>
      <c r="U1587" t="s">
        <v>41</v>
      </c>
      <c r="V1587">
        <v>44651.0</v>
      </c>
      <c r="W1587" t="s">
        <v>42</v>
      </c>
      <c r="X1587" t="s">
        <v>74</v>
      </c>
      <c r="Y1587" s="6" t="s">
        <v>44</v>
      </c>
      <c r="Z1587" s="6">
        <v>3.0</v>
      </c>
    </row>
    <row r="1588" spans="8:8">
      <c r="A1588" s="6">
        <v>2013.0</v>
      </c>
      <c r="B1588" s="6" t="s">
        <v>582</v>
      </c>
      <c r="C1588" s="6" t="s">
        <v>5474</v>
      </c>
      <c r="D1588" s="7">
        <v>43653.0</v>
      </c>
      <c r="E1588" s="7">
        <v>44282.0</v>
      </c>
      <c r="F1588" t="s">
        <v>28</v>
      </c>
      <c r="G1588" t="s">
        <v>6127</v>
      </c>
      <c r="H1588" t="s">
        <v>6128</v>
      </c>
      <c r="I1588" s="6" t="s">
        <v>79</v>
      </c>
      <c r="J1588" s="6" t="s">
        <v>32</v>
      </c>
      <c r="K1588" s="6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8">
        <v>19092.0</v>
      </c>
      <c r="S1588" t="s">
        <v>39</v>
      </c>
      <c r="T1588" t="s">
        <v>225</v>
      </c>
      <c r="U1588" t="s">
        <v>41</v>
      </c>
      <c r="V1588">
        <v>61363.0</v>
      </c>
      <c r="W1588" t="s">
        <v>92</v>
      </c>
      <c r="X1588" t="s">
        <v>43</v>
      </c>
      <c r="Y1588" s="6" t="s">
        <v>44</v>
      </c>
      <c r="Z1588" s="6">
        <v>3.0</v>
      </c>
    </row>
    <row r="1589" spans="8:8" ht="15.0" hidden="1">
      <c r="A1589">
        <v>2014.0</v>
      </c>
      <c r="B1589" t="s">
        <v>6130</v>
      </c>
      <c r="C1589" t="s">
        <v>6131</v>
      </c>
      <c r="D1589" s="7">
        <v>44633.0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8">
        <v>30997.0</v>
      </c>
      <c r="S1589" t="s">
        <v>39</v>
      </c>
      <c r="T1589" t="s">
        <v>102</v>
      </c>
      <c r="U1589" t="s">
        <v>41</v>
      </c>
      <c r="V1589">
        <v>6175.0</v>
      </c>
      <c r="W1589" t="s">
        <v>127</v>
      </c>
      <c r="X1589" t="s">
        <v>103</v>
      </c>
      <c r="Y1589" t="s">
        <v>44</v>
      </c>
      <c r="Z1589">
        <v>3.0</v>
      </c>
    </row>
    <row r="1590" spans="8:8" ht="15.0" hidden="1">
      <c r="A1590">
        <v>2015.0</v>
      </c>
      <c r="B1590" t="s">
        <v>6134</v>
      </c>
      <c r="C1590" t="s">
        <v>3774</v>
      </c>
      <c r="D1590" s="7">
        <v>45079.0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8">
        <v>33668.0</v>
      </c>
      <c r="S1590" t="s">
        <v>39</v>
      </c>
      <c r="T1590" t="s">
        <v>112</v>
      </c>
      <c r="U1590" t="s">
        <v>41</v>
      </c>
      <c r="V1590">
        <v>23634.0</v>
      </c>
      <c r="W1590" t="s">
        <v>42</v>
      </c>
      <c r="X1590" t="s">
        <v>43</v>
      </c>
      <c r="Y1590" t="s">
        <v>44</v>
      </c>
      <c r="Z1590">
        <v>3.0</v>
      </c>
    </row>
    <row r="1591" spans="8:8" ht="15.0" hidden="1">
      <c r="A1591">
        <v>2016.0</v>
      </c>
      <c r="B1591" t="s">
        <v>199</v>
      </c>
      <c r="C1591" t="s">
        <v>4607</v>
      </c>
      <c r="D1591" s="7">
        <v>44294.0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8">
        <v>21459.0</v>
      </c>
      <c r="S1591" t="s">
        <v>39</v>
      </c>
      <c r="T1591" t="s">
        <v>162</v>
      </c>
      <c r="U1591" t="s">
        <v>41</v>
      </c>
      <c r="V1591">
        <v>66919.0</v>
      </c>
      <c r="W1591" t="s">
        <v>42</v>
      </c>
      <c r="X1591" t="s">
        <v>43</v>
      </c>
      <c r="Y1591" t="s">
        <v>44</v>
      </c>
      <c r="Z1591">
        <v>3.0</v>
      </c>
    </row>
    <row r="1592" spans="8:8" ht="15.0" hidden="1">
      <c r="A1592">
        <v>2017.0</v>
      </c>
      <c r="B1592" t="s">
        <v>1038</v>
      </c>
      <c r="C1592" t="s">
        <v>3092</v>
      </c>
      <c r="D1592" s="7">
        <v>43801.0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8">
        <v>26040.0</v>
      </c>
      <c r="S1592" t="s">
        <v>39</v>
      </c>
      <c r="T1592" t="s">
        <v>82</v>
      </c>
      <c r="U1592" t="s">
        <v>41</v>
      </c>
      <c r="V1592">
        <v>10719.0</v>
      </c>
      <c r="W1592" t="s">
        <v>92</v>
      </c>
      <c r="X1592" t="s">
        <v>74</v>
      </c>
      <c r="Y1592" t="s">
        <v>44</v>
      </c>
      <c r="Z1592">
        <v>3.0</v>
      </c>
    </row>
    <row r="1593" spans="8:8">
      <c r="A1593" s="6">
        <v>2018.0</v>
      </c>
      <c r="B1593" s="6" t="s">
        <v>6141</v>
      </c>
      <c r="C1593" s="6" t="s">
        <v>3499</v>
      </c>
      <c r="D1593" s="7">
        <v>44629.0</v>
      </c>
      <c r="E1593" s="7">
        <v>45064.0</v>
      </c>
      <c r="F1593" t="s">
        <v>727</v>
      </c>
      <c r="G1593" t="s">
        <v>6142</v>
      </c>
      <c r="H1593" t="s">
        <v>6143</v>
      </c>
      <c r="I1593" s="6" t="s">
        <v>167</v>
      </c>
      <c r="J1593" s="6" t="s">
        <v>32</v>
      </c>
      <c r="K1593" s="6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8">
        <v>31439.0</v>
      </c>
      <c r="S1593" t="s">
        <v>39</v>
      </c>
      <c r="T1593" t="s">
        <v>1061</v>
      </c>
      <c r="U1593" t="s">
        <v>41</v>
      </c>
      <c r="V1593">
        <v>86107.0</v>
      </c>
      <c r="W1593" t="s">
        <v>127</v>
      </c>
      <c r="X1593" t="s">
        <v>103</v>
      </c>
      <c r="Y1593" s="6" t="s">
        <v>44</v>
      </c>
      <c r="Z1593" s="6">
        <v>3.0</v>
      </c>
    </row>
    <row r="1594" spans="8:8" ht="15.0" hidden="1">
      <c r="A1594">
        <v>2019.0</v>
      </c>
      <c r="B1594" t="s">
        <v>678</v>
      </c>
      <c r="C1594" t="s">
        <v>4558</v>
      </c>
      <c r="D1594" s="7">
        <v>44646.0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8">
        <v>28133.0</v>
      </c>
      <c r="S1594" t="s">
        <v>39</v>
      </c>
      <c r="T1594" t="s">
        <v>82</v>
      </c>
      <c r="U1594" t="s">
        <v>41</v>
      </c>
      <c r="V1594">
        <v>65810.0</v>
      </c>
      <c r="W1594" t="s">
        <v>42</v>
      </c>
      <c r="X1594" t="s">
        <v>43</v>
      </c>
      <c r="Y1594" t="s">
        <v>44</v>
      </c>
      <c r="Z1594">
        <v>3.0</v>
      </c>
    </row>
    <row r="1595" spans="8:8">
      <c r="A1595" s="6">
        <v>2020.0</v>
      </c>
      <c r="B1595" s="6" t="s">
        <v>2551</v>
      </c>
      <c r="C1595" s="6" t="s">
        <v>4418</v>
      </c>
      <c r="D1595" s="7">
        <v>44324.0</v>
      </c>
      <c r="E1595" s="7">
        <v>44778.0</v>
      </c>
      <c r="F1595" t="s">
        <v>727</v>
      </c>
      <c r="G1595" t="s">
        <v>6147</v>
      </c>
      <c r="H1595" t="s">
        <v>6148</v>
      </c>
      <c r="I1595" s="6" t="s">
        <v>79</v>
      </c>
      <c r="J1595" s="6" t="s">
        <v>32</v>
      </c>
      <c r="K1595" s="6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8">
        <v>16847.0</v>
      </c>
      <c r="S1595" t="s">
        <v>39</v>
      </c>
      <c r="T1595" t="s">
        <v>677</v>
      </c>
      <c r="U1595" t="s">
        <v>41</v>
      </c>
      <c r="V1595">
        <v>47869.0</v>
      </c>
      <c r="W1595" t="s">
        <v>92</v>
      </c>
      <c r="X1595" t="s">
        <v>43</v>
      </c>
      <c r="Y1595" s="6" t="s">
        <v>44</v>
      </c>
      <c r="Z1595" s="6">
        <v>3.0</v>
      </c>
    </row>
    <row r="1596" spans="8:8" ht="15.0" hidden="1">
      <c r="A1596">
        <v>2021.0</v>
      </c>
      <c r="B1596" t="s">
        <v>2413</v>
      </c>
      <c r="C1596" t="s">
        <v>6150</v>
      </c>
      <c r="D1596" s="7">
        <v>44894.0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8">
        <v>20434.0</v>
      </c>
      <c r="S1596" t="s">
        <v>39</v>
      </c>
      <c r="T1596" t="s">
        <v>225</v>
      </c>
      <c r="U1596" t="s">
        <v>41</v>
      </c>
      <c r="V1596">
        <v>54120.0</v>
      </c>
      <c r="W1596" t="s">
        <v>127</v>
      </c>
      <c r="X1596" t="s">
        <v>43</v>
      </c>
      <c r="Y1596" t="s">
        <v>44</v>
      </c>
      <c r="Z1596">
        <v>3.0</v>
      </c>
    </row>
    <row r="1597" spans="8:8" ht="15.0" hidden="1">
      <c r="A1597">
        <v>2022.0</v>
      </c>
      <c r="B1597" t="s">
        <v>541</v>
      </c>
      <c r="C1597" t="s">
        <v>6153</v>
      </c>
      <c r="D1597" s="7">
        <v>43609.0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8">
        <v>15218.0</v>
      </c>
      <c r="S1597" t="s">
        <v>39</v>
      </c>
      <c r="T1597" t="s">
        <v>215</v>
      </c>
      <c r="U1597" t="s">
        <v>41</v>
      </c>
      <c r="V1597">
        <v>21322.0</v>
      </c>
      <c r="W1597" t="s">
        <v>42</v>
      </c>
      <c r="X1597" t="s">
        <v>103</v>
      </c>
      <c r="Y1597" t="s">
        <v>44</v>
      </c>
      <c r="Z1597">
        <v>3.0</v>
      </c>
    </row>
    <row r="1598" spans="8:8">
      <c r="A1598" s="6">
        <v>2023.0</v>
      </c>
      <c r="B1598" s="6" t="s">
        <v>1739</v>
      </c>
      <c r="C1598" s="6" t="s">
        <v>2166</v>
      </c>
      <c r="D1598" s="7">
        <v>44590.0</v>
      </c>
      <c r="E1598" s="7">
        <v>44674.0</v>
      </c>
      <c r="F1598" t="s">
        <v>727</v>
      </c>
      <c r="G1598" t="s">
        <v>6156</v>
      </c>
      <c r="H1598" t="s">
        <v>6157</v>
      </c>
      <c r="I1598" s="6" t="s">
        <v>31</v>
      </c>
      <c r="J1598" s="6" t="s">
        <v>32</v>
      </c>
      <c r="K1598" s="6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8">
        <v>22862.0</v>
      </c>
      <c r="S1598" t="s">
        <v>39</v>
      </c>
      <c r="T1598" t="s">
        <v>225</v>
      </c>
      <c r="U1598" t="s">
        <v>41</v>
      </c>
      <c r="V1598">
        <v>31287.0</v>
      </c>
      <c r="W1598" t="s">
        <v>55</v>
      </c>
      <c r="X1598" t="s">
        <v>103</v>
      </c>
      <c r="Y1598" s="6" t="s">
        <v>44</v>
      </c>
      <c r="Z1598" s="6">
        <v>3.0</v>
      </c>
    </row>
    <row r="1599" spans="8:8">
      <c r="A1599" s="6">
        <v>2024.0</v>
      </c>
      <c r="B1599" s="6" t="s">
        <v>2483</v>
      </c>
      <c r="C1599" s="6" t="s">
        <v>6159</v>
      </c>
      <c r="D1599" s="7">
        <v>44383.0</v>
      </c>
      <c r="E1599" s="7">
        <v>44634.0</v>
      </c>
      <c r="F1599" t="s">
        <v>727</v>
      </c>
      <c r="G1599" t="s">
        <v>6160</v>
      </c>
      <c r="H1599" t="s">
        <v>6161</v>
      </c>
      <c r="I1599" s="6" t="s">
        <v>49</v>
      </c>
      <c r="J1599" s="6" t="s">
        <v>32</v>
      </c>
      <c r="K1599" s="6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8">
        <v>33322.0</v>
      </c>
      <c r="S1599" t="s">
        <v>39</v>
      </c>
      <c r="T1599" t="s">
        <v>177</v>
      </c>
      <c r="U1599" t="s">
        <v>41</v>
      </c>
      <c r="V1599">
        <v>5063.0</v>
      </c>
      <c r="W1599" t="s">
        <v>127</v>
      </c>
      <c r="X1599" t="s">
        <v>74</v>
      </c>
      <c r="Y1599" s="6" t="s">
        <v>44</v>
      </c>
      <c r="Z1599" s="6">
        <v>3.0</v>
      </c>
    </row>
    <row r="1600" spans="8:8">
      <c r="A1600" s="6">
        <v>2025.0</v>
      </c>
      <c r="B1600" s="6" t="s">
        <v>1068</v>
      </c>
      <c r="C1600" s="6" t="s">
        <v>3271</v>
      </c>
      <c r="D1600" s="7">
        <v>44225.0</v>
      </c>
      <c r="E1600" s="7">
        <v>44969.0</v>
      </c>
      <c r="F1600" t="s">
        <v>727</v>
      </c>
      <c r="G1600" t="s">
        <v>6163</v>
      </c>
      <c r="H1600" t="s">
        <v>6164</v>
      </c>
      <c r="I1600" s="6" t="s">
        <v>138</v>
      </c>
      <c r="J1600" s="6" t="s">
        <v>32</v>
      </c>
      <c r="K1600" s="6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8">
        <v>27495.0</v>
      </c>
      <c r="S1600" t="s">
        <v>39</v>
      </c>
      <c r="T1600" t="s">
        <v>82</v>
      </c>
      <c r="U1600" t="s">
        <v>41</v>
      </c>
      <c r="V1600">
        <v>90678.0</v>
      </c>
      <c r="W1600" t="s">
        <v>127</v>
      </c>
      <c r="X1600" t="s">
        <v>74</v>
      </c>
      <c r="Y1600" s="6" t="s">
        <v>44</v>
      </c>
      <c r="Z1600" s="6">
        <v>3.0</v>
      </c>
    </row>
    <row r="1601" spans="8:8">
      <c r="A1601" s="6">
        <v>2026.0</v>
      </c>
      <c r="B1601" s="6" t="s">
        <v>6166</v>
      </c>
      <c r="C1601" s="6" t="s">
        <v>4125</v>
      </c>
      <c r="D1601" s="7">
        <v>45059.0</v>
      </c>
      <c r="E1601" s="7">
        <v>45087.0</v>
      </c>
      <c r="F1601" t="s">
        <v>28</v>
      </c>
      <c r="G1601" t="s">
        <v>6167</v>
      </c>
      <c r="H1601" t="s">
        <v>6168</v>
      </c>
      <c r="I1601" s="6" t="s">
        <v>132</v>
      </c>
      <c r="J1601" s="6" t="s">
        <v>32</v>
      </c>
      <c r="K1601" s="6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8">
        <v>25625.0</v>
      </c>
      <c r="S1601" t="s">
        <v>39</v>
      </c>
      <c r="T1601" t="s">
        <v>653</v>
      </c>
      <c r="U1601" t="s">
        <v>41</v>
      </c>
      <c r="V1601">
        <v>5306.0</v>
      </c>
      <c r="W1601" t="s">
        <v>55</v>
      </c>
      <c r="X1601" t="s">
        <v>83</v>
      </c>
      <c r="Y1601" s="6" t="s">
        <v>44</v>
      </c>
      <c r="Z1601" s="6">
        <v>3.0</v>
      </c>
    </row>
    <row r="1602" spans="8:8" ht="15.0" hidden="1">
      <c r="A1602">
        <v>2027.0</v>
      </c>
      <c r="B1602" t="s">
        <v>2070</v>
      </c>
      <c r="C1602" t="s">
        <v>1269</v>
      </c>
      <c r="D1602" s="7">
        <v>43607.0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8">
        <v>27245.0</v>
      </c>
      <c r="S1602" t="s">
        <v>39</v>
      </c>
      <c r="T1602" t="s">
        <v>112</v>
      </c>
      <c r="U1602" t="s">
        <v>41</v>
      </c>
      <c r="V1602">
        <v>42458.0</v>
      </c>
      <c r="W1602" t="s">
        <v>92</v>
      </c>
      <c r="X1602" t="s">
        <v>74</v>
      </c>
      <c r="Y1602" t="s">
        <v>44</v>
      </c>
      <c r="Z1602">
        <v>3.0</v>
      </c>
    </row>
    <row r="1603" spans="8:8">
      <c r="A1603" s="6">
        <v>2028.0</v>
      </c>
      <c r="B1603" s="6" t="s">
        <v>1814</v>
      </c>
      <c r="C1603" s="6" t="s">
        <v>2537</v>
      </c>
      <c r="D1603" s="7">
        <v>44469.0</v>
      </c>
      <c r="E1603" s="7">
        <v>44514.0</v>
      </c>
      <c r="F1603" t="s">
        <v>28</v>
      </c>
      <c r="G1603" t="s">
        <v>6172</v>
      </c>
      <c r="H1603" t="s">
        <v>6173</v>
      </c>
      <c r="I1603" s="6" t="s">
        <v>138</v>
      </c>
      <c r="J1603" s="6" t="s">
        <v>744</v>
      </c>
      <c r="K1603" s="6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8">
        <v>29708.0</v>
      </c>
      <c r="S1603" t="s">
        <v>39</v>
      </c>
      <c r="T1603" t="s">
        <v>280</v>
      </c>
      <c r="U1603" t="s">
        <v>41</v>
      </c>
      <c r="V1603">
        <v>77958.0</v>
      </c>
      <c r="W1603" t="s">
        <v>55</v>
      </c>
      <c r="X1603" t="s">
        <v>43</v>
      </c>
      <c r="Y1603" s="6" t="s">
        <v>44</v>
      </c>
      <c r="Z1603" s="6">
        <v>3.0</v>
      </c>
    </row>
    <row r="1604" spans="8:8" ht="15.0" hidden="1">
      <c r="A1604">
        <v>2029.0</v>
      </c>
      <c r="B1604" t="s">
        <v>773</v>
      </c>
      <c r="C1604" t="s">
        <v>1768</v>
      </c>
      <c r="D1604" s="7">
        <v>43717.0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8">
        <v>16002.0</v>
      </c>
      <c r="S1604" t="s">
        <v>39</v>
      </c>
      <c r="T1604" t="s">
        <v>677</v>
      </c>
      <c r="U1604" t="s">
        <v>41</v>
      </c>
      <c r="V1604">
        <v>84191.0</v>
      </c>
      <c r="W1604" t="s">
        <v>92</v>
      </c>
      <c r="X1604" t="s">
        <v>74</v>
      </c>
      <c r="Y1604" t="s">
        <v>44</v>
      </c>
      <c r="Z1604">
        <v>3.0</v>
      </c>
    </row>
    <row r="1605" spans="8:8">
      <c r="A1605" s="6">
        <v>2030.0</v>
      </c>
      <c r="B1605" s="6" t="s">
        <v>6177</v>
      </c>
      <c r="C1605" s="6" t="s">
        <v>2278</v>
      </c>
      <c r="D1605" s="7">
        <v>43581.0</v>
      </c>
      <c r="E1605" s="7">
        <v>43598.0</v>
      </c>
      <c r="F1605" t="s">
        <v>28</v>
      </c>
      <c r="G1605" t="s">
        <v>6178</v>
      </c>
      <c r="H1605" t="s">
        <v>6179</v>
      </c>
      <c r="I1605" s="6" t="s">
        <v>167</v>
      </c>
      <c r="J1605" s="6" t="s">
        <v>32</v>
      </c>
      <c r="K1605" s="6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8">
        <v>30176.0</v>
      </c>
      <c r="S1605" t="s">
        <v>39</v>
      </c>
      <c r="T1605" t="s">
        <v>215</v>
      </c>
      <c r="U1605" t="s">
        <v>41</v>
      </c>
      <c r="V1605">
        <v>34988.0</v>
      </c>
      <c r="W1605" t="s">
        <v>127</v>
      </c>
      <c r="X1605" t="s">
        <v>83</v>
      </c>
      <c r="Y1605" s="6" t="s">
        <v>44</v>
      </c>
      <c r="Z1605" s="6">
        <v>3.0</v>
      </c>
    </row>
    <row r="1606" spans="8:8">
      <c r="A1606" s="6">
        <v>2031.0</v>
      </c>
      <c r="B1606" s="6" t="s">
        <v>6181</v>
      </c>
      <c r="C1606" s="6" t="s">
        <v>4332</v>
      </c>
      <c r="D1606" s="7">
        <v>44611.0</v>
      </c>
      <c r="E1606" s="7">
        <v>45021.0</v>
      </c>
      <c r="F1606" t="s">
        <v>28</v>
      </c>
      <c r="G1606" t="s">
        <v>6182</v>
      </c>
      <c r="H1606" t="s">
        <v>6183</v>
      </c>
      <c r="I1606" s="6" t="s">
        <v>97</v>
      </c>
      <c r="J1606" s="6" t="s">
        <v>32</v>
      </c>
      <c r="K1606" s="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8">
        <v>28292.0</v>
      </c>
      <c r="S1606" t="s">
        <v>39</v>
      </c>
      <c r="T1606" t="s">
        <v>242</v>
      </c>
      <c r="U1606" t="s">
        <v>54</v>
      </c>
      <c r="V1606">
        <v>8786.0</v>
      </c>
      <c r="W1606" t="s">
        <v>127</v>
      </c>
      <c r="X1606" t="s">
        <v>83</v>
      </c>
      <c r="Y1606" s="6" t="s">
        <v>44</v>
      </c>
      <c r="Z1606" s="6">
        <v>3.0</v>
      </c>
    </row>
    <row r="1607" spans="8:8">
      <c r="A1607" s="6">
        <v>2032.0</v>
      </c>
      <c r="B1607" s="6" t="s">
        <v>5651</v>
      </c>
      <c r="C1607" s="6" t="s">
        <v>3672</v>
      </c>
      <c r="D1607" s="7">
        <v>44667.0</v>
      </c>
      <c r="E1607" s="7">
        <v>44920.0</v>
      </c>
      <c r="F1607" t="s">
        <v>28</v>
      </c>
      <c r="G1607" t="s">
        <v>6185</v>
      </c>
      <c r="H1607" t="s">
        <v>6186</v>
      </c>
      <c r="I1607" s="6" t="s">
        <v>117</v>
      </c>
      <c r="J1607" s="6" t="s">
        <v>32</v>
      </c>
      <c r="K1607" s="6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8">
        <v>35374.0</v>
      </c>
      <c r="S1607" t="s">
        <v>39</v>
      </c>
      <c r="T1607" t="s">
        <v>102</v>
      </c>
      <c r="U1607" t="s">
        <v>54</v>
      </c>
      <c r="V1607">
        <v>19087.0</v>
      </c>
      <c r="W1607" t="s">
        <v>127</v>
      </c>
      <c r="X1607" t="s">
        <v>103</v>
      </c>
      <c r="Y1607" s="6" t="s">
        <v>44</v>
      </c>
      <c r="Z1607" s="6">
        <v>3.0</v>
      </c>
    </row>
    <row r="1608" spans="8:8" ht="15.0" hidden="1">
      <c r="A1608">
        <v>2033.0</v>
      </c>
      <c r="B1608" t="s">
        <v>6188</v>
      </c>
      <c r="C1608" t="s">
        <v>3856</v>
      </c>
      <c r="D1608" s="7">
        <v>44693.0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8">
        <v>33266.0</v>
      </c>
      <c r="S1608" t="s">
        <v>39</v>
      </c>
      <c r="T1608" t="s">
        <v>82</v>
      </c>
      <c r="U1608" t="s">
        <v>41</v>
      </c>
      <c r="V1608">
        <v>47570.0</v>
      </c>
      <c r="W1608" t="s">
        <v>42</v>
      </c>
      <c r="X1608" t="s">
        <v>103</v>
      </c>
      <c r="Y1608" t="s">
        <v>44</v>
      </c>
      <c r="Z1608">
        <v>3.0</v>
      </c>
    </row>
    <row r="1609" spans="8:8">
      <c r="A1609" s="6">
        <v>2034.0</v>
      </c>
      <c r="B1609" s="6" t="s">
        <v>3357</v>
      </c>
      <c r="C1609" s="6" t="s">
        <v>6191</v>
      </c>
      <c r="D1609" s="7">
        <v>44434.0</v>
      </c>
      <c r="E1609" s="7">
        <v>45141.0</v>
      </c>
      <c r="F1609" t="s">
        <v>28</v>
      </c>
      <c r="G1609" t="s">
        <v>6192</v>
      </c>
      <c r="H1609" t="s">
        <v>6193</v>
      </c>
      <c r="I1609" s="6" t="s">
        <v>88</v>
      </c>
      <c r="J1609" s="6" t="s">
        <v>32</v>
      </c>
      <c r="K1609" s="6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8">
        <v>17186.0</v>
      </c>
      <c r="S1609" t="s">
        <v>39</v>
      </c>
      <c r="T1609" t="s">
        <v>91</v>
      </c>
      <c r="U1609" t="s">
        <v>41</v>
      </c>
      <c r="V1609">
        <v>95951.0</v>
      </c>
      <c r="W1609" t="s">
        <v>127</v>
      </c>
      <c r="X1609" t="s">
        <v>83</v>
      </c>
      <c r="Y1609" s="6" t="s">
        <v>44</v>
      </c>
      <c r="Z1609" s="6">
        <v>3.0</v>
      </c>
    </row>
    <row r="1610" spans="8:8">
      <c r="A1610" s="6">
        <v>2035.0</v>
      </c>
      <c r="B1610" s="6" t="s">
        <v>420</v>
      </c>
      <c r="C1610" s="6" t="s">
        <v>1146</v>
      </c>
      <c r="D1610" s="7">
        <v>43988.0</v>
      </c>
      <c r="E1610" s="7">
        <v>44523.0</v>
      </c>
      <c r="F1610" t="s">
        <v>28</v>
      </c>
      <c r="G1610" t="s">
        <v>6195</v>
      </c>
      <c r="H1610" t="s">
        <v>6196</v>
      </c>
      <c r="I1610" s="6" t="s">
        <v>31</v>
      </c>
      <c r="J1610" s="6" t="s">
        <v>32</v>
      </c>
      <c r="K1610" s="6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8">
        <v>36964.0</v>
      </c>
      <c r="S1610" t="s">
        <v>39</v>
      </c>
      <c r="T1610" t="s">
        <v>162</v>
      </c>
      <c r="U1610" t="s">
        <v>41</v>
      </c>
      <c r="V1610">
        <v>44292.0</v>
      </c>
      <c r="W1610" t="s">
        <v>127</v>
      </c>
      <c r="X1610" t="s">
        <v>83</v>
      </c>
      <c r="Y1610" s="6" t="s">
        <v>44</v>
      </c>
      <c r="Z1610" s="6">
        <v>3.0</v>
      </c>
    </row>
    <row r="1611" spans="8:8" ht="15.0" hidden="1">
      <c r="A1611">
        <v>2036.0</v>
      </c>
      <c r="B1611" t="s">
        <v>4582</v>
      </c>
      <c r="C1611" t="s">
        <v>6198</v>
      </c>
      <c r="D1611" s="7">
        <v>44738.0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8">
        <v>15390.0</v>
      </c>
      <c r="S1611" t="s">
        <v>39</v>
      </c>
      <c r="T1611" t="s">
        <v>82</v>
      </c>
      <c r="U1611" t="s">
        <v>41</v>
      </c>
      <c r="V1611">
        <v>1372.0</v>
      </c>
      <c r="W1611" t="s">
        <v>127</v>
      </c>
      <c r="X1611" t="s">
        <v>74</v>
      </c>
      <c r="Y1611" t="s">
        <v>44</v>
      </c>
      <c r="Z1611">
        <v>3.0</v>
      </c>
    </row>
    <row r="1612" spans="8:8">
      <c r="A1612" s="6">
        <v>2037.0</v>
      </c>
      <c r="B1612" s="6" t="s">
        <v>6201</v>
      </c>
      <c r="C1612" s="6" t="s">
        <v>1156</v>
      </c>
      <c r="D1612" s="7">
        <v>44205.0</v>
      </c>
      <c r="E1612" s="7">
        <v>44695.0</v>
      </c>
      <c r="F1612" t="s">
        <v>28</v>
      </c>
      <c r="G1612" t="s">
        <v>6202</v>
      </c>
      <c r="H1612" t="s">
        <v>6203</v>
      </c>
      <c r="I1612" s="6" t="s">
        <v>49</v>
      </c>
      <c r="J1612" s="6" t="s">
        <v>32</v>
      </c>
      <c r="K1612" s="6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8">
        <v>16676.0</v>
      </c>
      <c r="S1612" t="s">
        <v>39</v>
      </c>
      <c r="T1612" t="s">
        <v>72</v>
      </c>
      <c r="U1612" t="s">
        <v>41</v>
      </c>
      <c r="V1612">
        <v>14973.0</v>
      </c>
      <c r="W1612" t="s">
        <v>42</v>
      </c>
      <c r="X1612" t="s">
        <v>83</v>
      </c>
      <c r="Y1612" s="6" t="s">
        <v>44</v>
      </c>
      <c r="Z1612" s="6">
        <v>3.0</v>
      </c>
    </row>
    <row r="1613" spans="8:8" ht="15.0" hidden="1">
      <c r="A1613">
        <v>2038.0</v>
      </c>
      <c r="B1613" t="s">
        <v>403</v>
      </c>
      <c r="C1613" t="s">
        <v>6205</v>
      </c>
      <c r="D1613" s="7">
        <v>43345.0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8">
        <v>37015.0</v>
      </c>
      <c r="S1613" t="s">
        <v>39</v>
      </c>
      <c r="T1613" t="s">
        <v>225</v>
      </c>
      <c r="U1613" t="s">
        <v>41</v>
      </c>
      <c r="V1613">
        <v>81445.0</v>
      </c>
      <c r="W1613" t="s">
        <v>92</v>
      </c>
      <c r="X1613" t="s">
        <v>83</v>
      </c>
      <c r="Y1613" t="s">
        <v>44</v>
      </c>
      <c r="Z1613">
        <v>3.0</v>
      </c>
    </row>
    <row r="1614" spans="8:8" ht="15.0" hidden="1">
      <c r="A1614">
        <v>2039.0</v>
      </c>
      <c r="B1614" t="s">
        <v>6208</v>
      </c>
      <c r="C1614" t="s">
        <v>3672</v>
      </c>
      <c r="D1614" s="7">
        <v>44673.0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8">
        <v>21097.0</v>
      </c>
      <c r="S1614" t="s">
        <v>39</v>
      </c>
      <c r="T1614" t="s">
        <v>215</v>
      </c>
      <c r="U1614" t="s">
        <v>41</v>
      </c>
      <c r="V1614">
        <v>29345.0</v>
      </c>
      <c r="W1614" t="s">
        <v>42</v>
      </c>
      <c r="X1614" t="s">
        <v>74</v>
      </c>
      <c r="Y1614" t="s">
        <v>44</v>
      </c>
      <c r="Z1614">
        <v>3.0</v>
      </c>
    </row>
    <row r="1615" spans="8:8">
      <c r="A1615" s="6">
        <v>2040.0</v>
      </c>
      <c r="B1615" s="6" t="s">
        <v>6211</v>
      </c>
      <c r="C1615" s="6" t="s">
        <v>4192</v>
      </c>
      <c r="D1615" s="7">
        <v>44535.0</v>
      </c>
      <c r="E1615" s="7">
        <v>45103.0</v>
      </c>
      <c r="F1615" t="s">
        <v>727</v>
      </c>
      <c r="G1615" t="s">
        <v>6212</v>
      </c>
      <c r="H1615" t="s">
        <v>6213</v>
      </c>
      <c r="I1615" s="6" t="s">
        <v>117</v>
      </c>
      <c r="J1615" s="6" t="s">
        <v>197</v>
      </c>
      <c r="K1615" s="6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8">
        <v>18236.0</v>
      </c>
      <c r="S1615" t="s">
        <v>39</v>
      </c>
      <c r="T1615" t="s">
        <v>162</v>
      </c>
      <c r="U1615" t="s">
        <v>41</v>
      </c>
      <c r="V1615">
        <v>33621.0</v>
      </c>
      <c r="W1615" t="s">
        <v>73</v>
      </c>
      <c r="X1615" t="s">
        <v>103</v>
      </c>
      <c r="Y1615" s="6" t="s">
        <v>44</v>
      </c>
      <c r="Z1615" s="6">
        <v>3.0</v>
      </c>
    </row>
    <row r="1616" spans="8:8" ht="15.0" hidden="1">
      <c r="A1616">
        <v>2041.0</v>
      </c>
      <c r="B1616" t="s">
        <v>6215</v>
      </c>
      <c r="C1616" t="s">
        <v>4001</v>
      </c>
      <c r="D1616" s="7">
        <v>44817.0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8">
        <v>35538.0</v>
      </c>
      <c r="S1616" t="s">
        <v>39</v>
      </c>
      <c r="T1616" t="s">
        <v>82</v>
      </c>
      <c r="U1616" t="s">
        <v>41</v>
      </c>
      <c r="V1616">
        <v>91981.0</v>
      </c>
      <c r="W1616" t="s">
        <v>92</v>
      </c>
      <c r="X1616" t="s">
        <v>74</v>
      </c>
      <c r="Y1616" t="s">
        <v>44</v>
      </c>
      <c r="Z1616">
        <v>3.0</v>
      </c>
    </row>
    <row r="1617" spans="8:8" ht="15.0" hidden="1">
      <c r="A1617">
        <v>2042.0</v>
      </c>
      <c r="B1617" t="s">
        <v>5691</v>
      </c>
      <c r="C1617" t="s">
        <v>6218</v>
      </c>
      <c r="D1617" s="7">
        <v>43793.0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8">
        <v>33663.0</v>
      </c>
      <c r="S1617" t="s">
        <v>39</v>
      </c>
      <c r="T1617" t="s">
        <v>102</v>
      </c>
      <c r="U1617" t="s">
        <v>41</v>
      </c>
      <c r="V1617">
        <v>79529.0</v>
      </c>
      <c r="W1617" t="s">
        <v>42</v>
      </c>
      <c r="X1617" t="s">
        <v>83</v>
      </c>
      <c r="Y1617" t="s">
        <v>44</v>
      </c>
      <c r="Z1617">
        <v>3.0</v>
      </c>
    </row>
    <row r="1618" spans="8:8" ht="15.0" hidden="1">
      <c r="A1618">
        <v>2043.0</v>
      </c>
      <c r="B1618" t="s">
        <v>6221</v>
      </c>
      <c r="C1618" t="s">
        <v>6222</v>
      </c>
      <c r="D1618" s="7">
        <v>43909.0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8">
        <v>24736.0</v>
      </c>
      <c r="S1618" t="s">
        <v>39</v>
      </c>
      <c r="T1618" t="s">
        <v>102</v>
      </c>
      <c r="U1618" t="s">
        <v>41</v>
      </c>
      <c r="V1618">
        <v>7492.0</v>
      </c>
      <c r="W1618" t="s">
        <v>42</v>
      </c>
      <c r="X1618" t="s">
        <v>83</v>
      </c>
      <c r="Y1618" t="s">
        <v>44</v>
      </c>
      <c r="Z1618">
        <v>3.0</v>
      </c>
    </row>
    <row r="1619" spans="8:8" ht="15.0" hidden="1">
      <c r="A1619">
        <v>2044.0</v>
      </c>
      <c r="B1619" t="s">
        <v>3393</v>
      </c>
      <c r="C1619" t="s">
        <v>343</v>
      </c>
      <c r="D1619" s="7">
        <v>44818.0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8">
        <v>33654.0</v>
      </c>
      <c r="S1619" t="s">
        <v>39</v>
      </c>
      <c r="T1619" t="s">
        <v>215</v>
      </c>
      <c r="U1619" t="s">
        <v>41</v>
      </c>
      <c r="V1619">
        <v>16589.0</v>
      </c>
      <c r="W1619" t="s">
        <v>92</v>
      </c>
      <c r="X1619" t="s">
        <v>83</v>
      </c>
      <c r="Y1619" t="s">
        <v>44</v>
      </c>
      <c r="Z1619">
        <v>3.0</v>
      </c>
    </row>
    <row r="1620" spans="8:8" ht="15.0" hidden="1">
      <c r="A1620">
        <v>2045.0</v>
      </c>
      <c r="B1620" t="s">
        <v>6227</v>
      </c>
      <c r="C1620" t="s">
        <v>3349</v>
      </c>
      <c r="D1620" s="7">
        <v>44460.0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8">
        <v>28083.0</v>
      </c>
      <c r="S1620" t="s">
        <v>39</v>
      </c>
      <c r="T1620" t="s">
        <v>112</v>
      </c>
      <c r="U1620" t="s">
        <v>41</v>
      </c>
      <c r="V1620">
        <v>39813.0</v>
      </c>
      <c r="W1620" t="s">
        <v>73</v>
      </c>
      <c r="X1620" t="s">
        <v>103</v>
      </c>
      <c r="Y1620" t="s">
        <v>44</v>
      </c>
      <c r="Z1620">
        <v>3.0</v>
      </c>
    </row>
    <row r="1621" spans="8:8" ht="15.0" hidden="1">
      <c r="A1621">
        <v>2046.0</v>
      </c>
      <c r="B1621" t="s">
        <v>6230</v>
      </c>
      <c r="C1621" t="s">
        <v>6231</v>
      </c>
      <c r="D1621" s="7">
        <v>43973.0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8">
        <v>17832.0</v>
      </c>
      <c r="S1621" t="s">
        <v>39</v>
      </c>
      <c r="T1621" t="s">
        <v>242</v>
      </c>
      <c r="U1621" t="s">
        <v>41</v>
      </c>
      <c r="V1621">
        <v>31663.0</v>
      </c>
      <c r="W1621" t="s">
        <v>127</v>
      </c>
      <c r="X1621" t="s">
        <v>43</v>
      </c>
      <c r="Y1621" t="s">
        <v>44</v>
      </c>
      <c r="Z1621">
        <v>3.0</v>
      </c>
    </row>
    <row r="1622" spans="8:8" ht="15.0" hidden="1">
      <c r="A1622">
        <v>2047.0</v>
      </c>
      <c r="B1622" t="s">
        <v>6234</v>
      </c>
      <c r="C1622" t="s">
        <v>1478</v>
      </c>
      <c r="D1622" s="7">
        <v>44908.0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8">
        <v>24342.0</v>
      </c>
      <c r="S1622" t="s">
        <v>39</v>
      </c>
      <c r="T1622" t="s">
        <v>82</v>
      </c>
      <c r="U1622" t="s">
        <v>41</v>
      </c>
      <c r="V1622">
        <v>26502.0</v>
      </c>
      <c r="W1622" t="s">
        <v>42</v>
      </c>
      <c r="X1622" t="s">
        <v>74</v>
      </c>
      <c r="Y1622" t="s">
        <v>44</v>
      </c>
      <c r="Z1622">
        <v>3.0</v>
      </c>
    </row>
    <row r="1623" spans="8:8" ht="15.0" hidden="1">
      <c r="A1623">
        <v>2048.0</v>
      </c>
      <c r="B1623" t="s">
        <v>687</v>
      </c>
      <c r="C1623" t="s">
        <v>599</v>
      </c>
      <c r="D1623" s="7">
        <v>44599.0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8">
        <v>34795.0</v>
      </c>
      <c r="S1623" t="s">
        <v>39</v>
      </c>
      <c r="T1623" t="s">
        <v>82</v>
      </c>
      <c r="U1623" t="s">
        <v>41</v>
      </c>
      <c r="V1623">
        <v>4321.0</v>
      </c>
      <c r="W1623" t="s">
        <v>127</v>
      </c>
      <c r="X1623" t="s">
        <v>83</v>
      </c>
      <c r="Y1623" t="s">
        <v>44</v>
      </c>
      <c r="Z1623">
        <v>3.0</v>
      </c>
    </row>
    <row r="1624" spans="8:8" ht="15.0" hidden="1">
      <c r="A1624">
        <v>2049.0</v>
      </c>
      <c r="B1624" t="s">
        <v>6238</v>
      </c>
      <c r="C1624" t="s">
        <v>6239</v>
      </c>
      <c r="D1624" s="7">
        <v>44110.0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8">
        <v>15468.0</v>
      </c>
      <c r="S1624" t="s">
        <v>39</v>
      </c>
      <c r="T1624" t="s">
        <v>82</v>
      </c>
      <c r="U1624" t="s">
        <v>41</v>
      </c>
      <c r="V1624">
        <v>93573.0</v>
      </c>
      <c r="W1624" t="s">
        <v>127</v>
      </c>
      <c r="X1624" t="s">
        <v>43</v>
      </c>
      <c r="Y1624" t="s">
        <v>44</v>
      </c>
      <c r="Z1624">
        <v>3.0</v>
      </c>
    </row>
    <row r="1625" spans="8:8">
      <c r="A1625" s="6">
        <v>2050.0</v>
      </c>
      <c r="B1625" s="6" t="s">
        <v>1911</v>
      </c>
      <c r="C1625" s="6" t="s">
        <v>937</v>
      </c>
      <c r="D1625" s="7">
        <v>44572.0</v>
      </c>
      <c r="E1625" s="7">
        <v>44911.0</v>
      </c>
      <c r="F1625" t="s">
        <v>727</v>
      </c>
      <c r="G1625" t="s">
        <v>6242</v>
      </c>
      <c r="H1625" t="s">
        <v>6243</v>
      </c>
      <c r="I1625" s="6" t="s">
        <v>117</v>
      </c>
      <c r="J1625" s="6" t="s">
        <v>32</v>
      </c>
      <c r="K1625" s="6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8">
        <v>19393.0</v>
      </c>
      <c r="S1625" t="s">
        <v>39</v>
      </c>
      <c r="T1625" t="s">
        <v>2516</v>
      </c>
      <c r="U1625" t="s">
        <v>41</v>
      </c>
      <c r="V1625">
        <v>17084.0</v>
      </c>
      <c r="W1625" t="s">
        <v>42</v>
      </c>
      <c r="X1625" t="s">
        <v>43</v>
      </c>
      <c r="Y1625" s="6" t="s">
        <v>44</v>
      </c>
      <c r="Z1625" s="6">
        <v>3.0</v>
      </c>
    </row>
    <row r="1626" spans="8:8" ht="15.0" hidden="1">
      <c r="A1626">
        <v>2051.0</v>
      </c>
      <c r="B1626" t="s">
        <v>5105</v>
      </c>
      <c r="C1626" t="s">
        <v>6023</v>
      </c>
      <c r="D1626" s="7">
        <v>44618.0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8">
        <v>36263.0</v>
      </c>
      <c r="S1626" t="s">
        <v>39</v>
      </c>
      <c r="T1626" t="s">
        <v>82</v>
      </c>
      <c r="U1626" t="s">
        <v>41</v>
      </c>
      <c r="V1626">
        <v>18433.0</v>
      </c>
      <c r="W1626" t="s">
        <v>92</v>
      </c>
      <c r="X1626" t="s">
        <v>74</v>
      </c>
      <c r="Y1626" t="s">
        <v>44</v>
      </c>
      <c r="Z1626">
        <v>3.0</v>
      </c>
    </row>
    <row r="1627" spans="8:8">
      <c r="A1627" s="6">
        <v>2052.0</v>
      </c>
      <c r="B1627" s="6" t="s">
        <v>2685</v>
      </c>
      <c r="C1627" s="6" t="s">
        <v>6247</v>
      </c>
      <c r="D1627" s="7">
        <v>43992.0</v>
      </c>
      <c r="E1627" s="7">
        <v>44878.0</v>
      </c>
      <c r="F1627" t="s">
        <v>28</v>
      </c>
      <c r="G1627" t="s">
        <v>6248</v>
      </c>
      <c r="H1627" t="s">
        <v>6249</v>
      </c>
      <c r="I1627" s="6" t="s">
        <v>132</v>
      </c>
      <c r="J1627" s="6" t="s">
        <v>32</v>
      </c>
      <c r="K1627" s="6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8">
        <v>20587.0</v>
      </c>
      <c r="S1627" t="s">
        <v>39</v>
      </c>
      <c r="T1627" t="s">
        <v>82</v>
      </c>
      <c r="U1627" t="s">
        <v>41</v>
      </c>
      <c r="V1627">
        <v>61020.0</v>
      </c>
      <c r="W1627" t="s">
        <v>55</v>
      </c>
      <c r="X1627" t="s">
        <v>83</v>
      </c>
      <c r="Y1627" s="6" t="s">
        <v>44</v>
      </c>
      <c r="Z1627" s="6">
        <v>3.0</v>
      </c>
    </row>
    <row r="1628" spans="8:8" ht="15.0" hidden="1">
      <c r="A1628">
        <v>2053.0</v>
      </c>
      <c r="B1628" t="s">
        <v>4446</v>
      </c>
      <c r="C1628" t="s">
        <v>4092</v>
      </c>
      <c r="D1628" s="7">
        <v>44466.0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8">
        <v>32548.0</v>
      </c>
      <c r="S1628" t="s">
        <v>39</v>
      </c>
      <c r="T1628" t="s">
        <v>112</v>
      </c>
      <c r="U1628" t="s">
        <v>41</v>
      </c>
      <c r="V1628">
        <v>34501.0</v>
      </c>
      <c r="W1628" t="s">
        <v>42</v>
      </c>
      <c r="X1628" t="s">
        <v>103</v>
      </c>
      <c r="Y1628" t="s">
        <v>44</v>
      </c>
      <c r="Z1628">
        <v>3.0</v>
      </c>
    </row>
    <row r="1629" spans="8:8">
      <c r="A1629" s="6">
        <v>2054.0</v>
      </c>
      <c r="B1629" s="6" t="s">
        <v>6253</v>
      </c>
      <c r="C1629" s="6" t="s">
        <v>324</v>
      </c>
      <c r="D1629" s="7">
        <v>43398.0</v>
      </c>
      <c r="E1629" s="7">
        <v>44484.0</v>
      </c>
      <c r="F1629" t="s">
        <v>28</v>
      </c>
      <c r="G1629" t="s">
        <v>6254</v>
      </c>
      <c r="H1629" t="s">
        <v>6255</v>
      </c>
      <c r="I1629" s="6" t="s">
        <v>138</v>
      </c>
      <c r="J1629" s="6" t="s">
        <v>32</v>
      </c>
      <c r="K1629" s="6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8">
        <v>34333.0</v>
      </c>
      <c r="S1629" t="s">
        <v>39</v>
      </c>
      <c r="T1629" t="s">
        <v>177</v>
      </c>
      <c r="U1629" t="s">
        <v>41</v>
      </c>
      <c r="V1629">
        <v>41617.0</v>
      </c>
      <c r="W1629" t="s">
        <v>92</v>
      </c>
      <c r="X1629" t="s">
        <v>83</v>
      </c>
      <c r="Y1629" s="6" t="s">
        <v>44</v>
      </c>
      <c r="Z1629" s="6">
        <v>3.0</v>
      </c>
    </row>
    <row r="1630" spans="8:8" ht="15.0" hidden="1">
      <c r="A1630">
        <v>2055.0</v>
      </c>
      <c r="B1630" t="s">
        <v>4770</v>
      </c>
      <c r="C1630" t="s">
        <v>2024</v>
      </c>
      <c r="D1630" s="7">
        <v>44160.0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8">
        <v>32708.0</v>
      </c>
      <c r="S1630" t="s">
        <v>39</v>
      </c>
      <c r="T1630" t="s">
        <v>118</v>
      </c>
      <c r="U1630" t="s">
        <v>41</v>
      </c>
      <c r="V1630">
        <v>70318.0</v>
      </c>
      <c r="W1630" t="s">
        <v>42</v>
      </c>
      <c r="X1630" t="s">
        <v>103</v>
      </c>
      <c r="Y1630" t="s">
        <v>44</v>
      </c>
      <c r="Z1630">
        <v>3.0</v>
      </c>
    </row>
    <row r="1631" spans="8:8">
      <c r="A1631" s="6">
        <v>2056.0</v>
      </c>
      <c r="B1631" s="6" t="s">
        <v>2101</v>
      </c>
      <c r="C1631" s="6" t="s">
        <v>424</v>
      </c>
      <c r="D1631" s="7">
        <v>43938.0</v>
      </c>
      <c r="E1631" s="7">
        <v>44618.0</v>
      </c>
      <c r="F1631" t="s">
        <v>28</v>
      </c>
      <c r="G1631" t="s">
        <v>6259</v>
      </c>
      <c r="H1631" t="s">
        <v>6260</v>
      </c>
      <c r="I1631" s="6" t="s">
        <v>167</v>
      </c>
      <c r="J1631" s="6" t="s">
        <v>32</v>
      </c>
      <c r="K1631" s="6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8">
        <v>21026.0</v>
      </c>
      <c r="S1631" t="s">
        <v>39</v>
      </c>
      <c r="T1631" t="s">
        <v>82</v>
      </c>
      <c r="U1631" t="s">
        <v>41</v>
      </c>
      <c r="V1631">
        <v>69455.0</v>
      </c>
      <c r="W1631" t="s">
        <v>42</v>
      </c>
      <c r="X1631" t="s">
        <v>103</v>
      </c>
      <c r="Y1631" s="6" t="s">
        <v>44</v>
      </c>
      <c r="Z1631" s="6">
        <v>3.0</v>
      </c>
    </row>
    <row r="1632" spans="8:8" ht="15.0" hidden="1">
      <c r="A1632">
        <v>2057.0</v>
      </c>
      <c r="B1632" t="s">
        <v>4861</v>
      </c>
      <c r="C1632" t="s">
        <v>3074</v>
      </c>
      <c r="D1632" s="7">
        <v>44301.0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8">
        <v>23725.0</v>
      </c>
      <c r="S1632" t="s">
        <v>39</v>
      </c>
      <c r="T1632" t="s">
        <v>82</v>
      </c>
      <c r="U1632" t="s">
        <v>54</v>
      </c>
      <c r="V1632">
        <v>28907.0</v>
      </c>
      <c r="W1632" t="s">
        <v>55</v>
      </c>
      <c r="X1632" t="s">
        <v>83</v>
      </c>
      <c r="Y1632" t="s">
        <v>44</v>
      </c>
      <c r="Z1632">
        <v>3.0</v>
      </c>
    </row>
    <row r="1633" spans="8:8">
      <c r="A1633" s="6">
        <v>2058.0</v>
      </c>
      <c r="B1633" s="6" t="s">
        <v>1968</v>
      </c>
      <c r="C1633" s="6" t="s">
        <v>1471</v>
      </c>
      <c r="D1633" s="7">
        <v>44668.0</v>
      </c>
      <c r="E1633" s="7">
        <v>44715.0</v>
      </c>
      <c r="F1633" t="s">
        <v>28</v>
      </c>
      <c r="G1633" t="s">
        <v>6264</v>
      </c>
      <c r="H1633" t="s">
        <v>6265</v>
      </c>
      <c r="I1633" s="6" t="s">
        <v>117</v>
      </c>
      <c r="J1633" s="6" t="s">
        <v>32</v>
      </c>
      <c r="K1633" s="6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8">
        <v>30694.0</v>
      </c>
      <c r="S1633" t="s">
        <v>39</v>
      </c>
      <c r="T1633" t="s">
        <v>82</v>
      </c>
      <c r="U1633" t="s">
        <v>54</v>
      </c>
      <c r="V1633">
        <v>9125.0</v>
      </c>
      <c r="W1633" t="s">
        <v>42</v>
      </c>
      <c r="X1633" t="s">
        <v>103</v>
      </c>
      <c r="Y1633" s="6" t="s">
        <v>44</v>
      </c>
      <c r="Z1633" s="6">
        <v>3.0</v>
      </c>
    </row>
    <row r="1634" spans="8:8">
      <c r="A1634" s="6">
        <v>2059.0</v>
      </c>
      <c r="B1634" s="6" t="s">
        <v>6267</v>
      </c>
      <c r="C1634" s="6" t="s">
        <v>6268</v>
      </c>
      <c r="D1634" s="7">
        <v>45136.0</v>
      </c>
      <c r="E1634" s="7">
        <v>45144.0</v>
      </c>
      <c r="F1634" t="s">
        <v>28</v>
      </c>
      <c r="G1634" t="s">
        <v>6269</v>
      </c>
      <c r="H1634" t="s">
        <v>6270</v>
      </c>
      <c r="I1634" s="6" t="s">
        <v>61</v>
      </c>
      <c r="J1634" s="6" t="s">
        <v>744</v>
      </c>
      <c r="K1634" s="6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8">
        <v>31985.0</v>
      </c>
      <c r="S1634" t="s">
        <v>39</v>
      </c>
      <c r="T1634" t="s">
        <v>82</v>
      </c>
      <c r="U1634" t="s">
        <v>41</v>
      </c>
      <c r="V1634">
        <v>7499.0</v>
      </c>
      <c r="W1634" t="s">
        <v>42</v>
      </c>
      <c r="X1634" t="s">
        <v>83</v>
      </c>
      <c r="Y1634" s="6" t="s">
        <v>44</v>
      </c>
      <c r="Z1634" s="6">
        <v>3.0</v>
      </c>
    </row>
    <row r="1635" spans="8:8" ht="15.0" hidden="1">
      <c r="A1635">
        <v>2060.0</v>
      </c>
      <c r="B1635" t="s">
        <v>5869</v>
      </c>
      <c r="C1635" t="s">
        <v>2692</v>
      </c>
      <c r="D1635" s="7">
        <v>44952.0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8">
        <v>15602.0</v>
      </c>
      <c r="S1635" t="s">
        <v>39</v>
      </c>
      <c r="T1635" t="s">
        <v>280</v>
      </c>
      <c r="U1635" t="s">
        <v>41</v>
      </c>
      <c r="V1635">
        <v>96077.0</v>
      </c>
      <c r="W1635" t="s">
        <v>127</v>
      </c>
      <c r="X1635" t="s">
        <v>103</v>
      </c>
      <c r="Y1635" t="s">
        <v>44</v>
      </c>
      <c r="Z1635">
        <v>3.0</v>
      </c>
    </row>
    <row r="1636" spans="8:8" ht="15.0" hidden="1">
      <c r="A1636">
        <v>2061.0</v>
      </c>
      <c r="B1636" t="s">
        <v>3724</v>
      </c>
      <c r="C1636" t="s">
        <v>6274</v>
      </c>
      <c r="D1636" s="7">
        <v>43446.0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8">
        <v>17020.0</v>
      </c>
      <c r="S1636" t="s">
        <v>39</v>
      </c>
      <c r="T1636" t="s">
        <v>968</v>
      </c>
      <c r="U1636" t="s">
        <v>41</v>
      </c>
      <c r="V1636">
        <v>55355.0</v>
      </c>
      <c r="W1636" t="s">
        <v>73</v>
      </c>
      <c r="X1636" t="s">
        <v>83</v>
      </c>
      <c r="Y1636" t="s">
        <v>44</v>
      </c>
      <c r="Z1636">
        <v>3.0</v>
      </c>
    </row>
    <row r="1637" spans="8:8" ht="15.0" hidden="1">
      <c r="A1637">
        <v>2062.0</v>
      </c>
      <c r="B1637" t="s">
        <v>1077</v>
      </c>
      <c r="C1637" t="s">
        <v>1374</v>
      </c>
      <c r="D1637" s="7">
        <v>43398.0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8">
        <v>18462.0</v>
      </c>
      <c r="S1637" t="s">
        <v>39</v>
      </c>
      <c r="T1637" t="s">
        <v>82</v>
      </c>
      <c r="U1637" t="s">
        <v>41</v>
      </c>
      <c r="V1637">
        <v>35346.0</v>
      </c>
      <c r="W1637" t="s">
        <v>55</v>
      </c>
      <c r="X1637" t="s">
        <v>74</v>
      </c>
      <c r="Y1637" t="s">
        <v>44</v>
      </c>
      <c r="Z1637">
        <v>3.0</v>
      </c>
    </row>
    <row r="1638" spans="8:8" ht="15.0" hidden="1">
      <c r="A1638">
        <v>2063.0</v>
      </c>
      <c r="B1638" t="s">
        <v>6279</v>
      </c>
      <c r="C1638" t="s">
        <v>4082</v>
      </c>
      <c r="D1638" s="7">
        <v>44336.0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8">
        <v>16157.0</v>
      </c>
      <c r="S1638" t="s">
        <v>39</v>
      </c>
      <c r="T1638" t="s">
        <v>351</v>
      </c>
      <c r="U1638" t="s">
        <v>41</v>
      </c>
      <c r="V1638">
        <v>72585.0</v>
      </c>
      <c r="W1638" t="s">
        <v>55</v>
      </c>
      <c r="X1638" t="s">
        <v>83</v>
      </c>
      <c r="Y1638" t="s">
        <v>44</v>
      </c>
      <c r="Z1638">
        <v>3.0</v>
      </c>
    </row>
    <row r="1639" spans="8:8">
      <c r="A1639" s="6">
        <v>2064.0</v>
      </c>
      <c r="B1639" s="6" t="s">
        <v>6282</v>
      </c>
      <c r="C1639" s="6" t="s">
        <v>954</v>
      </c>
      <c r="D1639" s="7">
        <v>44071.0</v>
      </c>
      <c r="E1639" s="7">
        <v>44191.0</v>
      </c>
      <c r="F1639" t="s">
        <v>28</v>
      </c>
      <c r="G1639" t="s">
        <v>6283</v>
      </c>
      <c r="H1639" t="s">
        <v>6284</v>
      </c>
      <c r="I1639" s="6" t="s">
        <v>138</v>
      </c>
      <c r="J1639" s="6" t="s">
        <v>32</v>
      </c>
      <c r="K1639" s="6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8">
        <v>23507.0</v>
      </c>
      <c r="S1639" t="s">
        <v>39</v>
      </c>
      <c r="T1639" t="s">
        <v>118</v>
      </c>
      <c r="U1639" t="s">
        <v>41</v>
      </c>
      <c r="V1639">
        <v>32823.0</v>
      </c>
      <c r="W1639" t="s">
        <v>42</v>
      </c>
      <c r="X1639" t="s">
        <v>74</v>
      </c>
      <c r="Y1639" s="6" t="s">
        <v>44</v>
      </c>
      <c r="Z1639" s="6">
        <v>3.0</v>
      </c>
    </row>
    <row r="1640" spans="8:8" ht="15.0" hidden="1">
      <c r="A1640">
        <v>2065.0</v>
      </c>
      <c r="B1640" t="s">
        <v>1273</v>
      </c>
      <c r="C1640" t="s">
        <v>3158</v>
      </c>
      <c r="D1640" s="7">
        <v>43961.0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8">
        <v>26358.0</v>
      </c>
      <c r="S1640" t="s">
        <v>39</v>
      </c>
      <c r="T1640" t="s">
        <v>82</v>
      </c>
      <c r="U1640" t="s">
        <v>41</v>
      </c>
      <c r="V1640">
        <v>18169.0</v>
      </c>
      <c r="W1640" t="s">
        <v>73</v>
      </c>
      <c r="X1640" t="s">
        <v>74</v>
      </c>
      <c r="Y1640" t="s">
        <v>44</v>
      </c>
      <c r="Z1640">
        <v>3.0</v>
      </c>
    </row>
    <row r="1641" spans="8:8">
      <c r="A1641" s="6">
        <v>2066.0</v>
      </c>
      <c r="B1641" s="6" t="s">
        <v>636</v>
      </c>
      <c r="C1641" s="6" t="s">
        <v>4087</v>
      </c>
      <c r="D1641" s="7">
        <v>45142.0</v>
      </c>
      <c r="E1641" s="7">
        <v>45142.0</v>
      </c>
      <c r="F1641" t="s">
        <v>727</v>
      </c>
      <c r="G1641" t="s">
        <v>6288</v>
      </c>
      <c r="H1641" t="s">
        <v>6289</v>
      </c>
      <c r="I1641" s="6" t="s">
        <v>138</v>
      </c>
      <c r="J1641" s="6" t="s">
        <v>32</v>
      </c>
      <c r="K1641" s="6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8">
        <v>32653.0</v>
      </c>
      <c r="S1641" t="s">
        <v>39</v>
      </c>
      <c r="T1641" t="s">
        <v>242</v>
      </c>
      <c r="U1641" t="s">
        <v>41</v>
      </c>
      <c r="V1641">
        <v>71853.0</v>
      </c>
      <c r="W1641" t="s">
        <v>127</v>
      </c>
      <c r="X1641" t="s">
        <v>74</v>
      </c>
      <c r="Y1641" s="6" t="s">
        <v>44</v>
      </c>
      <c r="Z1641" s="6">
        <v>3.0</v>
      </c>
    </row>
    <row r="1642" spans="8:8" ht="15.0" hidden="1">
      <c r="A1642">
        <v>2067.0</v>
      </c>
      <c r="B1642" t="s">
        <v>6291</v>
      </c>
      <c r="C1642" t="s">
        <v>1506</v>
      </c>
      <c r="D1642" s="7">
        <v>44673.0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8">
        <v>18191.0</v>
      </c>
      <c r="S1642" t="s">
        <v>39</v>
      </c>
      <c r="T1642" t="s">
        <v>418</v>
      </c>
      <c r="U1642" t="s">
        <v>41</v>
      </c>
      <c r="V1642">
        <v>97487.0</v>
      </c>
      <c r="W1642" t="s">
        <v>42</v>
      </c>
      <c r="X1642" t="s">
        <v>103</v>
      </c>
      <c r="Y1642" t="s">
        <v>44</v>
      </c>
      <c r="Z1642">
        <v>3.0</v>
      </c>
    </row>
    <row r="1643" spans="8:8" ht="15.0" hidden="1">
      <c r="A1643">
        <v>2068.0</v>
      </c>
      <c r="B1643" t="s">
        <v>5683</v>
      </c>
      <c r="C1643" t="s">
        <v>974</v>
      </c>
      <c r="D1643" s="7">
        <v>44352.0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8">
        <v>22896.0</v>
      </c>
      <c r="S1643" t="s">
        <v>39</v>
      </c>
      <c r="T1643" t="s">
        <v>82</v>
      </c>
      <c r="U1643" t="s">
        <v>41</v>
      </c>
      <c r="V1643">
        <v>53645.0</v>
      </c>
      <c r="W1643" t="s">
        <v>42</v>
      </c>
      <c r="X1643" t="s">
        <v>103</v>
      </c>
      <c r="Y1643" t="s">
        <v>44</v>
      </c>
      <c r="Z1643">
        <v>3.0</v>
      </c>
    </row>
    <row r="1644" spans="8:8" ht="15.0" hidden="1">
      <c r="A1644">
        <v>2069.0</v>
      </c>
      <c r="B1644" t="s">
        <v>3144</v>
      </c>
      <c r="C1644" t="s">
        <v>6296</v>
      </c>
      <c r="D1644" s="7">
        <v>44741.0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8">
        <v>33597.0</v>
      </c>
      <c r="S1644" t="s">
        <v>39</v>
      </c>
      <c r="T1644" t="s">
        <v>242</v>
      </c>
      <c r="U1644" t="s">
        <v>41</v>
      </c>
      <c r="V1644">
        <v>43569.0</v>
      </c>
      <c r="W1644" t="s">
        <v>73</v>
      </c>
      <c r="X1644" t="s">
        <v>43</v>
      </c>
      <c r="Y1644" t="s">
        <v>44</v>
      </c>
      <c r="Z1644">
        <v>3.0</v>
      </c>
    </row>
    <row r="1645" spans="8:8" ht="15.0" hidden="1">
      <c r="A1645">
        <v>2070.0</v>
      </c>
      <c r="B1645" t="s">
        <v>6299</v>
      </c>
      <c r="C1645" t="s">
        <v>2199</v>
      </c>
      <c r="D1645" s="7">
        <v>44744.0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8">
        <v>25254.0</v>
      </c>
      <c r="S1645" t="s">
        <v>39</v>
      </c>
      <c r="T1645" t="s">
        <v>215</v>
      </c>
      <c r="U1645" t="s">
        <v>41</v>
      </c>
      <c r="V1645">
        <v>38800.0</v>
      </c>
      <c r="W1645" t="s">
        <v>42</v>
      </c>
      <c r="X1645" t="s">
        <v>103</v>
      </c>
      <c r="Y1645" t="s">
        <v>44</v>
      </c>
      <c r="Z1645">
        <v>3.0</v>
      </c>
    </row>
    <row r="1646" spans="8:8" ht="15.0" hidden="1">
      <c r="A1646">
        <v>2071.0</v>
      </c>
      <c r="B1646" t="s">
        <v>6302</v>
      </c>
      <c r="C1646" t="s">
        <v>1090</v>
      </c>
      <c r="D1646" s="7">
        <v>44930.0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8">
        <v>28259.0</v>
      </c>
      <c r="S1646" t="s">
        <v>39</v>
      </c>
      <c r="T1646" t="s">
        <v>82</v>
      </c>
      <c r="U1646" t="s">
        <v>41</v>
      </c>
      <c r="V1646">
        <v>72287.0</v>
      </c>
      <c r="W1646" t="s">
        <v>42</v>
      </c>
      <c r="X1646" t="s">
        <v>43</v>
      </c>
      <c r="Y1646" t="s">
        <v>44</v>
      </c>
      <c r="Z1646">
        <v>3.0</v>
      </c>
    </row>
    <row r="1647" spans="8:8" ht="15.0" hidden="1">
      <c r="A1647">
        <v>2072.0</v>
      </c>
      <c r="B1647" t="s">
        <v>311</v>
      </c>
      <c r="C1647" t="s">
        <v>1108</v>
      </c>
      <c r="D1647" s="7">
        <v>45115.0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8">
        <v>29471.0</v>
      </c>
      <c r="S1647" t="s">
        <v>39</v>
      </c>
      <c r="T1647" t="s">
        <v>112</v>
      </c>
      <c r="U1647" t="s">
        <v>41</v>
      </c>
      <c r="V1647">
        <v>37599.0</v>
      </c>
      <c r="W1647" t="s">
        <v>42</v>
      </c>
      <c r="X1647" t="s">
        <v>74</v>
      </c>
      <c r="Y1647" t="s">
        <v>44</v>
      </c>
      <c r="Z1647">
        <v>3.0</v>
      </c>
    </row>
    <row r="1648" spans="8:8">
      <c r="A1648" s="6">
        <v>2073.0</v>
      </c>
      <c r="B1648" s="6" t="s">
        <v>2866</v>
      </c>
      <c r="C1648" s="6" t="s">
        <v>494</v>
      </c>
      <c r="D1648" s="7">
        <v>44988.0</v>
      </c>
      <c r="E1648" s="7">
        <v>45144.0</v>
      </c>
      <c r="F1648" t="s">
        <v>727</v>
      </c>
      <c r="G1648" t="s">
        <v>6307</v>
      </c>
      <c r="H1648" t="s">
        <v>6308</v>
      </c>
      <c r="I1648" s="6" t="s">
        <v>167</v>
      </c>
      <c r="J1648" s="6" t="s">
        <v>32</v>
      </c>
      <c r="K1648" s="6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8">
        <v>20654.0</v>
      </c>
      <c r="S1648" t="s">
        <v>39</v>
      </c>
      <c r="T1648" t="s">
        <v>242</v>
      </c>
      <c r="U1648" t="s">
        <v>41</v>
      </c>
      <c r="V1648">
        <v>52861.0</v>
      </c>
      <c r="W1648" t="s">
        <v>55</v>
      </c>
      <c r="X1648" t="s">
        <v>74</v>
      </c>
      <c r="Y1648" s="6" t="s">
        <v>44</v>
      </c>
      <c r="Z1648" s="6">
        <v>3.0</v>
      </c>
    </row>
    <row r="1649" spans="8:8" ht="15.0" hidden="1">
      <c r="A1649">
        <v>2074.0</v>
      </c>
      <c r="B1649" t="s">
        <v>3353</v>
      </c>
      <c r="C1649" t="s">
        <v>6310</v>
      </c>
      <c r="D1649" s="7">
        <v>43696.0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8">
        <v>24801.0</v>
      </c>
      <c r="S1649" t="s">
        <v>39</v>
      </c>
      <c r="T1649" t="s">
        <v>6</v>
      </c>
      <c r="U1649" t="s">
        <v>41</v>
      </c>
      <c r="V1649">
        <v>11079.0</v>
      </c>
      <c r="W1649" t="s">
        <v>55</v>
      </c>
      <c r="X1649" t="s">
        <v>43</v>
      </c>
      <c r="Y1649" t="s">
        <v>44</v>
      </c>
      <c r="Z1649">
        <v>3.0</v>
      </c>
    </row>
    <row r="1650" spans="8:8" ht="15.0" hidden="1">
      <c r="A1650">
        <v>2075.0</v>
      </c>
      <c r="B1650" t="s">
        <v>5398</v>
      </c>
      <c r="C1650" t="s">
        <v>2055</v>
      </c>
      <c r="D1650" s="7">
        <v>43403.0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8">
        <v>28046.0</v>
      </c>
      <c r="S1650" t="s">
        <v>39</v>
      </c>
      <c r="T1650" t="s">
        <v>242</v>
      </c>
      <c r="U1650" t="s">
        <v>41</v>
      </c>
      <c r="V1650">
        <v>88221.0</v>
      </c>
      <c r="W1650" t="s">
        <v>73</v>
      </c>
      <c r="X1650" t="s">
        <v>83</v>
      </c>
      <c r="Y1650" t="s">
        <v>44</v>
      </c>
      <c r="Z1650">
        <v>3.0</v>
      </c>
    </row>
    <row r="1651" spans="8:8">
      <c r="A1651" s="6">
        <v>2076.0</v>
      </c>
      <c r="B1651" s="6" t="s">
        <v>2988</v>
      </c>
      <c r="C1651" s="6" t="s">
        <v>6315</v>
      </c>
      <c r="D1651" s="7">
        <v>44537.0</v>
      </c>
      <c r="E1651" s="7">
        <v>44928.0</v>
      </c>
      <c r="F1651" t="s">
        <v>28</v>
      </c>
      <c r="G1651" t="s">
        <v>6316</v>
      </c>
      <c r="H1651" t="s">
        <v>6317</v>
      </c>
      <c r="I1651" s="6" t="s">
        <v>61</v>
      </c>
      <c r="J1651" s="6" t="s">
        <v>32</v>
      </c>
      <c r="K1651" s="6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8">
        <v>15914.0</v>
      </c>
      <c r="S1651" t="s">
        <v>39</v>
      </c>
      <c r="T1651" t="s">
        <v>418</v>
      </c>
      <c r="U1651" t="s">
        <v>41</v>
      </c>
      <c r="V1651">
        <v>83667.0</v>
      </c>
      <c r="W1651" t="s">
        <v>92</v>
      </c>
      <c r="X1651" t="s">
        <v>103</v>
      </c>
      <c r="Y1651" s="6" t="s">
        <v>44</v>
      </c>
      <c r="Z1651" s="6">
        <v>3.0</v>
      </c>
    </row>
    <row r="1652" spans="8:8">
      <c r="A1652" s="6">
        <v>2077.0</v>
      </c>
      <c r="B1652" s="6" t="s">
        <v>6319</v>
      </c>
      <c r="C1652" s="6" t="s">
        <v>5931</v>
      </c>
      <c r="D1652" s="7">
        <v>44153.0</v>
      </c>
      <c r="E1652" s="7">
        <v>44240.0</v>
      </c>
      <c r="F1652" t="s">
        <v>28</v>
      </c>
      <c r="G1652" t="s">
        <v>6320</v>
      </c>
      <c r="H1652" t="s">
        <v>6321</v>
      </c>
      <c r="I1652" s="6" t="s">
        <v>167</v>
      </c>
      <c r="J1652" s="6" t="s">
        <v>32</v>
      </c>
      <c r="K1652" s="6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8">
        <v>16065.0</v>
      </c>
      <c r="S1652" t="s">
        <v>39</v>
      </c>
      <c r="T1652" t="s">
        <v>225</v>
      </c>
      <c r="U1652" t="s">
        <v>41</v>
      </c>
      <c r="V1652">
        <v>50403.0</v>
      </c>
      <c r="W1652" t="s">
        <v>127</v>
      </c>
      <c r="X1652" t="s">
        <v>83</v>
      </c>
      <c r="Y1652" s="6" t="s">
        <v>44</v>
      </c>
      <c r="Z1652" s="6">
        <v>3.0</v>
      </c>
    </row>
    <row r="1653" spans="8:8">
      <c r="A1653" s="6">
        <v>2078.0</v>
      </c>
      <c r="B1653" s="6" t="s">
        <v>3453</v>
      </c>
      <c r="C1653" s="6" t="s">
        <v>3642</v>
      </c>
      <c r="D1653" s="7">
        <v>43369.0</v>
      </c>
      <c r="E1653" s="7">
        <v>43753.0</v>
      </c>
      <c r="F1653" t="s">
        <v>28</v>
      </c>
      <c r="G1653" t="s">
        <v>6323</v>
      </c>
      <c r="H1653" t="s">
        <v>6324</v>
      </c>
      <c r="I1653" s="6" t="s">
        <v>132</v>
      </c>
      <c r="J1653" s="6" t="s">
        <v>744</v>
      </c>
      <c r="K1653" s="6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8">
        <v>31711.0</v>
      </c>
      <c r="S1653" t="s">
        <v>39</v>
      </c>
      <c r="T1653" t="s">
        <v>82</v>
      </c>
      <c r="U1653" t="s">
        <v>41</v>
      </c>
      <c r="V1653">
        <v>50499.0</v>
      </c>
      <c r="W1653" t="s">
        <v>42</v>
      </c>
      <c r="X1653" t="s">
        <v>74</v>
      </c>
      <c r="Y1653" s="6" t="s">
        <v>44</v>
      </c>
      <c r="Z1653" s="6">
        <v>3.0</v>
      </c>
    </row>
    <row r="1654" spans="8:8" ht="15.0" hidden="1">
      <c r="A1654">
        <v>2079.0</v>
      </c>
      <c r="B1654" t="s">
        <v>6326</v>
      </c>
      <c r="C1654" t="s">
        <v>3614</v>
      </c>
      <c r="D1654" s="7">
        <v>44731.0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8">
        <v>20618.0</v>
      </c>
      <c r="S1654" t="s">
        <v>39</v>
      </c>
      <c r="T1654" t="s">
        <v>291</v>
      </c>
      <c r="U1654" t="s">
        <v>41</v>
      </c>
      <c r="V1654">
        <v>60487.0</v>
      </c>
      <c r="W1654" t="s">
        <v>42</v>
      </c>
      <c r="X1654" t="s">
        <v>83</v>
      </c>
      <c r="Y1654" t="s">
        <v>44</v>
      </c>
      <c r="Z1654">
        <v>3.0</v>
      </c>
    </row>
    <row r="1655" spans="8:8">
      <c r="A1655" s="6">
        <v>2080.0</v>
      </c>
      <c r="B1655" s="6" t="s">
        <v>636</v>
      </c>
      <c r="C1655" s="6" t="s">
        <v>1451</v>
      </c>
      <c r="D1655" s="7">
        <v>44819.0</v>
      </c>
      <c r="E1655" s="7">
        <v>44971.0</v>
      </c>
      <c r="F1655" t="s">
        <v>28</v>
      </c>
      <c r="G1655" t="s">
        <v>6329</v>
      </c>
      <c r="H1655" t="s">
        <v>6330</v>
      </c>
      <c r="I1655" s="6" t="s">
        <v>97</v>
      </c>
      <c r="J1655" s="6" t="s">
        <v>32</v>
      </c>
      <c r="K1655" s="6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8">
        <v>22223.0</v>
      </c>
      <c r="S1655" t="s">
        <v>39</v>
      </c>
      <c r="T1655" t="s">
        <v>6</v>
      </c>
      <c r="U1655" t="s">
        <v>41</v>
      </c>
      <c r="V1655">
        <v>34104.0</v>
      </c>
      <c r="W1655" t="s">
        <v>73</v>
      </c>
      <c r="X1655" t="s">
        <v>83</v>
      </c>
      <c r="Y1655" s="6" t="s">
        <v>44</v>
      </c>
      <c r="Z1655" s="6">
        <v>3.0</v>
      </c>
    </row>
    <row r="1656" spans="8:8" ht="15.0" hidden="1">
      <c r="A1656">
        <v>2081.0</v>
      </c>
      <c r="B1656" t="s">
        <v>410</v>
      </c>
      <c r="C1656" t="s">
        <v>6332</v>
      </c>
      <c r="D1656" s="7">
        <v>43960.0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8">
        <v>32302.0</v>
      </c>
      <c r="S1656" t="s">
        <v>39</v>
      </c>
      <c r="T1656" t="s">
        <v>6</v>
      </c>
      <c r="U1656" t="s">
        <v>41</v>
      </c>
      <c r="V1656">
        <v>84354.0</v>
      </c>
      <c r="W1656" t="s">
        <v>127</v>
      </c>
      <c r="X1656" t="s">
        <v>83</v>
      </c>
      <c r="Y1656" t="s">
        <v>44</v>
      </c>
      <c r="Z1656">
        <v>3.0</v>
      </c>
    </row>
    <row r="1657" spans="8:8" ht="15.0" hidden="1">
      <c r="A1657">
        <v>2082.0</v>
      </c>
      <c r="B1657" t="s">
        <v>1523</v>
      </c>
      <c r="C1657" t="s">
        <v>1135</v>
      </c>
      <c r="D1657" s="7">
        <v>44244.0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8">
        <v>22289.0</v>
      </c>
      <c r="S1657" t="s">
        <v>39</v>
      </c>
      <c r="T1657" t="s">
        <v>82</v>
      </c>
      <c r="U1657" t="s">
        <v>54</v>
      </c>
      <c r="V1657">
        <v>53786.0</v>
      </c>
      <c r="W1657" t="s">
        <v>92</v>
      </c>
      <c r="X1657" t="s">
        <v>74</v>
      </c>
      <c r="Y1657" t="s">
        <v>44</v>
      </c>
      <c r="Z1657">
        <v>3.0</v>
      </c>
    </row>
    <row r="1658" spans="8:8" ht="15.0" hidden="1">
      <c r="A1658">
        <v>2083.0</v>
      </c>
      <c r="B1658" t="s">
        <v>6337</v>
      </c>
      <c r="C1658" t="s">
        <v>3035</v>
      </c>
      <c r="D1658" s="7">
        <v>43933.0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8">
        <v>29722.0</v>
      </c>
      <c r="S1658" t="s">
        <v>39</v>
      </c>
      <c r="T1658" t="s">
        <v>102</v>
      </c>
      <c r="U1658" t="s">
        <v>41</v>
      </c>
      <c r="V1658">
        <v>92893.0</v>
      </c>
      <c r="W1658" t="s">
        <v>55</v>
      </c>
      <c r="X1658" t="s">
        <v>103</v>
      </c>
      <c r="Y1658" t="s">
        <v>44</v>
      </c>
      <c r="Z1658">
        <v>3.0</v>
      </c>
    </row>
    <row r="1659" spans="8:8" ht="15.0" hidden="1">
      <c r="A1659">
        <v>2084.0</v>
      </c>
      <c r="B1659" t="s">
        <v>4264</v>
      </c>
      <c r="C1659" t="s">
        <v>2521</v>
      </c>
      <c r="D1659" s="7">
        <v>44285.0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8">
        <v>25970.0</v>
      </c>
      <c r="S1659" t="s">
        <v>39</v>
      </c>
      <c r="T1659" t="s">
        <v>66</v>
      </c>
      <c r="U1659" t="s">
        <v>41</v>
      </c>
      <c r="V1659">
        <v>77142.0</v>
      </c>
      <c r="W1659" t="s">
        <v>55</v>
      </c>
      <c r="X1659" t="s">
        <v>103</v>
      </c>
      <c r="Y1659" t="s">
        <v>44</v>
      </c>
      <c r="Z1659">
        <v>3.0</v>
      </c>
    </row>
    <row r="1660" spans="8:8">
      <c r="A1660" s="6">
        <v>2085.0</v>
      </c>
      <c r="B1660" s="6" t="s">
        <v>6342</v>
      </c>
      <c r="C1660" s="6" t="s">
        <v>3438</v>
      </c>
      <c r="D1660" s="7">
        <v>43590.0</v>
      </c>
      <c r="E1660" s="7">
        <v>44572.0</v>
      </c>
      <c r="F1660" t="s">
        <v>28</v>
      </c>
      <c r="G1660" t="s">
        <v>6343</v>
      </c>
      <c r="H1660" t="s">
        <v>6344</v>
      </c>
      <c r="I1660" s="6" t="s">
        <v>117</v>
      </c>
      <c r="J1660" s="6" t="s">
        <v>32</v>
      </c>
      <c r="K1660" s="6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8">
        <v>36353.0</v>
      </c>
      <c r="S1660" t="s">
        <v>39</v>
      </c>
      <c r="T1660" t="s">
        <v>112</v>
      </c>
      <c r="U1660" t="s">
        <v>41</v>
      </c>
      <c r="V1660">
        <v>8666.0</v>
      </c>
      <c r="W1660" t="s">
        <v>127</v>
      </c>
      <c r="X1660" t="s">
        <v>83</v>
      </c>
      <c r="Y1660" s="6" t="s">
        <v>44</v>
      </c>
      <c r="Z1660" s="6">
        <v>3.0</v>
      </c>
    </row>
    <row r="1661" spans="8:8">
      <c r="A1661" s="6">
        <v>2086.0</v>
      </c>
      <c r="B1661" s="6" t="s">
        <v>6346</v>
      </c>
      <c r="C1661" s="6" t="s">
        <v>537</v>
      </c>
      <c r="D1661" s="7">
        <v>44347.0</v>
      </c>
      <c r="E1661" s="7">
        <v>44512.0</v>
      </c>
      <c r="F1661" t="s">
        <v>28</v>
      </c>
      <c r="G1661" t="s">
        <v>6347</v>
      </c>
      <c r="H1661" t="s">
        <v>6348</v>
      </c>
      <c r="I1661" s="6" t="s">
        <v>61</v>
      </c>
      <c r="J1661" s="6" t="s">
        <v>32</v>
      </c>
      <c r="K1661" s="6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8">
        <v>28808.0</v>
      </c>
      <c r="S1661" t="s">
        <v>39</v>
      </c>
      <c r="T1661" t="s">
        <v>82</v>
      </c>
      <c r="U1661" t="s">
        <v>41</v>
      </c>
      <c r="V1661">
        <v>26272.0</v>
      </c>
      <c r="W1661" t="s">
        <v>127</v>
      </c>
      <c r="X1661" t="s">
        <v>103</v>
      </c>
      <c r="Y1661" s="6" t="s">
        <v>44</v>
      </c>
      <c r="Z1661" s="6">
        <v>3.0</v>
      </c>
    </row>
    <row r="1662" spans="8:8">
      <c r="A1662" s="6">
        <v>2087.0</v>
      </c>
      <c r="B1662" s="6" t="s">
        <v>3928</v>
      </c>
      <c r="C1662" s="6" t="s">
        <v>1855</v>
      </c>
      <c r="D1662" s="7">
        <v>43790.0</v>
      </c>
      <c r="E1662" s="7">
        <v>44006.0</v>
      </c>
      <c r="F1662" t="s">
        <v>28</v>
      </c>
      <c r="G1662" t="s">
        <v>6350</v>
      </c>
      <c r="H1662" t="s">
        <v>6351</v>
      </c>
      <c r="I1662" s="6" t="s">
        <v>167</v>
      </c>
      <c r="J1662" s="6" t="s">
        <v>32</v>
      </c>
      <c r="K1662" s="6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8">
        <v>21903.0</v>
      </c>
      <c r="S1662" t="s">
        <v>39</v>
      </c>
      <c r="T1662" t="s">
        <v>82</v>
      </c>
      <c r="U1662" t="s">
        <v>41</v>
      </c>
      <c r="V1662">
        <v>11105.0</v>
      </c>
      <c r="W1662" t="s">
        <v>92</v>
      </c>
      <c r="X1662" t="s">
        <v>43</v>
      </c>
      <c r="Y1662" s="6" t="s">
        <v>44</v>
      </c>
      <c r="Z1662" s="6">
        <v>3.0</v>
      </c>
    </row>
    <row r="1663" spans="8:8" ht="15.0" hidden="1">
      <c r="A1663">
        <v>2088.0</v>
      </c>
      <c r="B1663" t="s">
        <v>6353</v>
      </c>
      <c r="C1663" t="s">
        <v>2385</v>
      </c>
      <c r="D1663" s="7">
        <v>43665.0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8">
        <v>22063.0</v>
      </c>
      <c r="S1663" t="s">
        <v>39</v>
      </c>
      <c r="T1663" t="s">
        <v>177</v>
      </c>
      <c r="U1663" t="s">
        <v>41</v>
      </c>
      <c r="V1663">
        <v>37040.0</v>
      </c>
      <c r="W1663" t="s">
        <v>42</v>
      </c>
      <c r="X1663" t="s">
        <v>103</v>
      </c>
      <c r="Y1663" t="s">
        <v>44</v>
      </c>
      <c r="Z1663">
        <v>3.0</v>
      </c>
    </row>
    <row r="1664" spans="8:8">
      <c r="A1664" s="6">
        <v>2089.0</v>
      </c>
      <c r="B1664" s="6" t="s">
        <v>6356</v>
      </c>
      <c r="C1664" s="6" t="s">
        <v>1098</v>
      </c>
      <c r="D1664" s="7">
        <v>43463.0</v>
      </c>
      <c r="E1664" s="7">
        <v>44016.0</v>
      </c>
      <c r="F1664" t="s">
        <v>28</v>
      </c>
      <c r="G1664" t="s">
        <v>6357</v>
      </c>
      <c r="H1664" t="s">
        <v>6358</v>
      </c>
      <c r="I1664" s="6" t="s">
        <v>79</v>
      </c>
      <c r="J1664" s="6" t="s">
        <v>32</v>
      </c>
      <c r="K1664" s="6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8">
        <v>24262.0</v>
      </c>
      <c r="S1664" t="s">
        <v>39</v>
      </c>
      <c r="T1664" t="s">
        <v>183</v>
      </c>
      <c r="U1664" t="s">
        <v>41</v>
      </c>
      <c r="V1664">
        <v>93414.0</v>
      </c>
      <c r="W1664" t="s">
        <v>42</v>
      </c>
      <c r="X1664" t="s">
        <v>83</v>
      </c>
      <c r="Y1664" s="6" t="s">
        <v>44</v>
      </c>
      <c r="Z1664" s="6">
        <v>3.0</v>
      </c>
    </row>
    <row r="1665" spans="8:8" ht="15.0" hidden="1">
      <c r="A1665">
        <v>2090.0</v>
      </c>
      <c r="B1665" t="s">
        <v>2657</v>
      </c>
      <c r="C1665" t="s">
        <v>2134</v>
      </c>
      <c r="D1665" s="7">
        <v>44938.0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8">
        <v>15644.0</v>
      </c>
      <c r="S1665" t="s">
        <v>39</v>
      </c>
      <c r="T1665" t="s">
        <v>66</v>
      </c>
      <c r="U1665" t="s">
        <v>41</v>
      </c>
      <c r="V1665">
        <v>33206.0</v>
      </c>
      <c r="W1665" t="s">
        <v>127</v>
      </c>
      <c r="X1665" t="s">
        <v>103</v>
      </c>
      <c r="Y1665" t="s">
        <v>44</v>
      </c>
      <c r="Z1665">
        <v>3.0</v>
      </c>
    </row>
    <row r="1666" spans="8:8" ht="15.0" hidden="1">
      <c r="A1666">
        <v>2091.0</v>
      </c>
      <c r="B1666" t="s">
        <v>3648</v>
      </c>
      <c r="C1666" t="s">
        <v>6105</v>
      </c>
      <c r="D1666" s="7">
        <v>44890.0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8">
        <v>36233.0</v>
      </c>
      <c r="S1666" t="s">
        <v>39</v>
      </c>
      <c r="T1666" t="s">
        <v>653</v>
      </c>
      <c r="U1666" t="s">
        <v>41</v>
      </c>
      <c r="V1666">
        <v>72118.0</v>
      </c>
      <c r="W1666" t="s">
        <v>92</v>
      </c>
      <c r="X1666" t="s">
        <v>74</v>
      </c>
      <c r="Y1666" t="s">
        <v>44</v>
      </c>
      <c r="Z1666">
        <v>3.0</v>
      </c>
    </row>
    <row r="1667" spans="8:8" ht="15.0" hidden="1">
      <c r="A1667">
        <v>2092.0</v>
      </c>
      <c r="B1667" t="s">
        <v>3903</v>
      </c>
      <c r="C1667" t="s">
        <v>6364</v>
      </c>
      <c r="D1667" s="7">
        <v>43782.0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8">
        <v>32029.0</v>
      </c>
      <c r="S1667" t="s">
        <v>39</v>
      </c>
      <c r="T1667" t="s">
        <v>82</v>
      </c>
      <c r="U1667" t="s">
        <v>41</v>
      </c>
      <c r="V1667">
        <v>36134.0</v>
      </c>
      <c r="W1667" t="s">
        <v>127</v>
      </c>
      <c r="X1667" t="s">
        <v>43</v>
      </c>
      <c r="Y1667" t="s">
        <v>44</v>
      </c>
      <c r="Z1667">
        <v>3.0</v>
      </c>
    </row>
    <row r="1668" spans="8:8">
      <c r="A1668" s="6">
        <v>2093.0</v>
      </c>
      <c r="B1668" s="6" t="s">
        <v>216</v>
      </c>
      <c r="C1668" s="6" t="s">
        <v>2722</v>
      </c>
      <c r="D1668" s="7">
        <v>44082.0</v>
      </c>
      <c r="E1668" s="7">
        <v>44797.0</v>
      </c>
      <c r="F1668" t="s">
        <v>727</v>
      </c>
      <c r="G1668" t="s">
        <v>6367</v>
      </c>
      <c r="H1668" t="s">
        <v>6368</v>
      </c>
      <c r="I1668" s="6" t="s">
        <v>61</v>
      </c>
      <c r="J1668" s="6" t="s">
        <v>32</v>
      </c>
      <c r="K1668" s="6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8">
        <v>17659.0</v>
      </c>
      <c r="S1668" t="s">
        <v>39</v>
      </c>
      <c r="T1668" t="s">
        <v>102</v>
      </c>
      <c r="U1668" t="s">
        <v>41</v>
      </c>
      <c r="V1668">
        <v>18116.0</v>
      </c>
      <c r="W1668" t="s">
        <v>55</v>
      </c>
      <c r="X1668" t="s">
        <v>83</v>
      </c>
      <c r="Y1668" s="6" t="s">
        <v>44</v>
      </c>
      <c r="Z1668" s="6">
        <v>3.0</v>
      </c>
    </row>
    <row r="1669" spans="8:8">
      <c r="A1669" s="6">
        <v>2094.0</v>
      </c>
      <c r="B1669" s="6" t="s">
        <v>6370</v>
      </c>
      <c r="C1669" s="6" t="s">
        <v>3811</v>
      </c>
      <c r="D1669" s="7">
        <v>43632.0</v>
      </c>
      <c r="E1669" s="7">
        <v>44446.0</v>
      </c>
      <c r="F1669" t="s">
        <v>727</v>
      </c>
      <c r="G1669" t="s">
        <v>6371</v>
      </c>
      <c r="H1669" t="s">
        <v>6372</v>
      </c>
      <c r="I1669" s="6" t="s">
        <v>167</v>
      </c>
      <c r="J1669" s="6" t="s">
        <v>32</v>
      </c>
      <c r="K1669" s="6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8">
        <v>23388.0</v>
      </c>
      <c r="S1669" t="s">
        <v>39</v>
      </c>
      <c r="T1669" t="s">
        <v>351</v>
      </c>
      <c r="U1669" t="s">
        <v>41</v>
      </c>
      <c r="V1669">
        <v>67210.0</v>
      </c>
      <c r="W1669" t="s">
        <v>92</v>
      </c>
      <c r="X1669" t="s">
        <v>83</v>
      </c>
      <c r="Y1669" s="6" t="s">
        <v>44</v>
      </c>
      <c r="Z1669" s="6">
        <v>3.0</v>
      </c>
    </row>
    <row r="1670" spans="8:8">
      <c r="A1670" s="6">
        <v>2095.0</v>
      </c>
      <c r="B1670" s="6" t="s">
        <v>6374</v>
      </c>
      <c r="C1670" s="6" t="s">
        <v>1862</v>
      </c>
      <c r="D1670" s="7">
        <v>45121.0</v>
      </c>
      <c r="E1670" s="7">
        <v>45123.0</v>
      </c>
      <c r="F1670" t="s">
        <v>727</v>
      </c>
      <c r="G1670" t="s">
        <v>6375</v>
      </c>
      <c r="H1670" t="s">
        <v>6376</v>
      </c>
      <c r="I1670" s="6" t="s">
        <v>132</v>
      </c>
      <c r="J1670" s="6" t="s">
        <v>32</v>
      </c>
      <c r="K1670" s="6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8">
        <v>35722.0</v>
      </c>
      <c r="S1670" t="s">
        <v>39</v>
      </c>
      <c r="T1670" t="s">
        <v>242</v>
      </c>
      <c r="U1670" t="s">
        <v>41</v>
      </c>
      <c r="V1670">
        <v>60616.0</v>
      </c>
      <c r="W1670" t="s">
        <v>73</v>
      </c>
      <c r="X1670" t="s">
        <v>103</v>
      </c>
      <c r="Y1670" s="6" t="s">
        <v>44</v>
      </c>
      <c r="Z1670" s="6">
        <v>3.0</v>
      </c>
    </row>
    <row r="1671" spans="8:8" ht="15.0" hidden="1">
      <c r="A1671">
        <v>2096.0</v>
      </c>
      <c r="B1671" t="s">
        <v>5824</v>
      </c>
      <c r="C1671" t="s">
        <v>3746</v>
      </c>
      <c r="D1671" s="7">
        <v>45125.0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8">
        <v>31245.0</v>
      </c>
      <c r="S1671" t="s">
        <v>39</v>
      </c>
      <c r="T1671" t="s">
        <v>833</v>
      </c>
      <c r="U1671" t="s">
        <v>41</v>
      </c>
      <c r="V1671">
        <v>17358.0</v>
      </c>
      <c r="W1671" t="s">
        <v>92</v>
      </c>
      <c r="X1671" t="s">
        <v>74</v>
      </c>
      <c r="Y1671" t="s">
        <v>44</v>
      </c>
      <c r="Z1671">
        <v>3.0</v>
      </c>
    </row>
    <row r="1672" spans="8:8">
      <c r="A1672" s="6">
        <v>2097.0</v>
      </c>
      <c r="B1672" s="6" t="s">
        <v>1357</v>
      </c>
      <c r="C1672" s="6" t="s">
        <v>5265</v>
      </c>
      <c r="D1672" s="7">
        <v>43440.0</v>
      </c>
      <c r="E1672" s="7">
        <v>43564.0</v>
      </c>
      <c r="F1672" t="s">
        <v>727</v>
      </c>
      <c r="G1672" t="s">
        <v>6380</v>
      </c>
      <c r="H1672" t="s">
        <v>6381</v>
      </c>
      <c r="I1672" s="6" t="s">
        <v>97</v>
      </c>
      <c r="J1672" s="6" t="s">
        <v>32</v>
      </c>
      <c r="K1672" s="6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8">
        <v>23432.0</v>
      </c>
      <c r="S1672" t="s">
        <v>39</v>
      </c>
      <c r="T1672" t="s">
        <v>162</v>
      </c>
      <c r="U1672" t="s">
        <v>41</v>
      </c>
      <c r="V1672">
        <v>29605.0</v>
      </c>
      <c r="W1672" t="s">
        <v>92</v>
      </c>
      <c r="X1672" t="s">
        <v>43</v>
      </c>
      <c r="Y1672" s="6" t="s">
        <v>739</v>
      </c>
      <c r="Z1672" s="6">
        <v>2.0</v>
      </c>
    </row>
    <row r="1673" spans="8:8" ht="15.0" hidden="1">
      <c r="A1673">
        <v>2098.0</v>
      </c>
      <c r="B1673" t="s">
        <v>2767</v>
      </c>
      <c r="C1673" t="s">
        <v>5128</v>
      </c>
      <c r="D1673" s="7">
        <v>44027.0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8">
        <v>18402.0</v>
      </c>
      <c r="S1673" t="s">
        <v>39</v>
      </c>
      <c r="T1673" t="s">
        <v>82</v>
      </c>
      <c r="U1673" t="s">
        <v>41</v>
      </c>
      <c r="V1673">
        <v>51886.0</v>
      </c>
      <c r="W1673" t="s">
        <v>73</v>
      </c>
      <c r="X1673" t="s">
        <v>103</v>
      </c>
      <c r="Y1673" t="s">
        <v>739</v>
      </c>
      <c r="Z1673">
        <v>5.0</v>
      </c>
    </row>
    <row r="1674" spans="8:8" ht="15.0" hidden="1">
      <c r="A1674">
        <v>2099.0</v>
      </c>
      <c r="B1674" t="s">
        <v>824</v>
      </c>
      <c r="C1674" t="s">
        <v>660</v>
      </c>
      <c r="D1674" s="7">
        <v>43403.0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8">
        <v>25291.0</v>
      </c>
      <c r="S1674" t="s">
        <v>39</v>
      </c>
      <c r="T1674" t="s">
        <v>707</v>
      </c>
      <c r="U1674" t="s">
        <v>41</v>
      </c>
      <c r="V1674">
        <v>66261.0</v>
      </c>
      <c r="W1674" t="s">
        <v>55</v>
      </c>
      <c r="X1674" t="s">
        <v>43</v>
      </c>
      <c r="Y1674" t="s">
        <v>739</v>
      </c>
      <c r="Z1674">
        <v>4.0</v>
      </c>
    </row>
    <row r="1675" spans="8:8" ht="15.0" hidden="1">
      <c r="A1675">
        <v>2100.0</v>
      </c>
      <c r="B1675" t="s">
        <v>6387</v>
      </c>
      <c r="C1675" t="s">
        <v>5509</v>
      </c>
      <c r="D1675" s="7">
        <v>44817.0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8">
        <v>16400.0</v>
      </c>
      <c r="S1675" t="s">
        <v>39</v>
      </c>
      <c r="T1675" t="s">
        <v>177</v>
      </c>
      <c r="U1675" t="s">
        <v>41</v>
      </c>
      <c r="V1675">
        <v>26880.0</v>
      </c>
      <c r="W1675" t="s">
        <v>73</v>
      </c>
      <c r="X1675" t="s">
        <v>103</v>
      </c>
      <c r="Y1675" t="s">
        <v>104</v>
      </c>
      <c r="Z1675">
        <v>4.0</v>
      </c>
    </row>
    <row r="1676" spans="8:8">
      <c r="A1676" s="6">
        <v>2101.0</v>
      </c>
      <c r="B1676" s="6" t="s">
        <v>1338</v>
      </c>
      <c r="C1676" s="6" t="s">
        <v>6390</v>
      </c>
      <c r="D1676" s="7">
        <v>44923.0</v>
      </c>
      <c r="E1676" s="7">
        <v>45059.0</v>
      </c>
      <c r="F1676" t="s">
        <v>28</v>
      </c>
      <c r="G1676" t="s">
        <v>6391</v>
      </c>
      <c r="H1676" t="s">
        <v>6392</v>
      </c>
      <c r="I1676" s="6" t="s">
        <v>132</v>
      </c>
      <c r="J1676" s="6" t="s">
        <v>744</v>
      </c>
      <c r="K1676" s="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8">
        <v>23724.0</v>
      </c>
      <c r="S1676" t="s">
        <v>39</v>
      </c>
      <c r="T1676" t="s">
        <v>112</v>
      </c>
      <c r="U1676" t="s">
        <v>41</v>
      </c>
      <c r="V1676">
        <v>35098.0</v>
      </c>
      <c r="W1676" t="s">
        <v>55</v>
      </c>
      <c r="X1676" t="s">
        <v>83</v>
      </c>
      <c r="Y1676" s="6" t="s">
        <v>739</v>
      </c>
      <c r="Z1676" s="6">
        <v>5.0</v>
      </c>
    </row>
    <row r="1677" spans="8:8" ht="15.0" hidden="1">
      <c r="A1677">
        <v>2102.0</v>
      </c>
      <c r="B1677" t="s">
        <v>6394</v>
      </c>
      <c r="C1677" t="s">
        <v>1740</v>
      </c>
      <c r="D1677" s="7">
        <v>45009.0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8">
        <v>24130.0</v>
      </c>
      <c r="S1677" t="s">
        <v>39</v>
      </c>
      <c r="T1677" t="s">
        <v>192</v>
      </c>
      <c r="U1677" t="s">
        <v>41</v>
      </c>
      <c r="V1677">
        <v>90728.0</v>
      </c>
      <c r="W1677" t="s">
        <v>127</v>
      </c>
      <c r="X1677" t="s">
        <v>74</v>
      </c>
      <c r="Y1677" t="s">
        <v>104</v>
      </c>
      <c r="Z1677">
        <v>2.0</v>
      </c>
    </row>
    <row r="1678" spans="8:8" ht="15.0" hidden="1">
      <c r="A1678">
        <v>2103.0</v>
      </c>
      <c r="B1678" t="s">
        <v>4830</v>
      </c>
      <c r="C1678" t="s">
        <v>1701</v>
      </c>
      <c r="D1678" s="7">
        <v>44106.0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8">
        <v>31771.0</v>
      </c>
      <c r="S1678" t="s">
        <v>39</v>
      </c>
      <c r="T1678" t="s">
        <v>833</v>
      </c>
      <c r="U1678" t="s">
        <v>41</v>
      </c>
      <c r="V1678">
        <v>49149.0</v>
      </c>
      <c r="W1678" t="s">
        <v>127</v>
      </c>
      <c r="X1678" t="s">
        <v>43</v>
      </c>
      <c r="Y1678" t="s">
        <v>104</v>
      </c>
      <c r="Z1678">
        <v>5.0</v>
      </c>
    </row>
    <row r="1679" spans="8:8" ht="15.0" hidden="1">
      <c r="A1679">
        <v>2104.0</v>
      </c>
      <c r="B1679" t="s">
        <v>868</v>
      </c>
      <c r="C1679" t="s">
        <v>1462</v>
      </c>
      <c r="D1679" s="7">
        <v>44088.0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8">
        <v>18129.0</v>
      </c>
      <c r="S1679" t="s">
        <v>39</v>
      </c>
      <c r="T1679" t="s">
        <v>82</v>
      </c>
      <c r="U1679" t="s">
        <v>41</v>
      </c>
      <c r="V1679">
        <v>73771.0</v>
      </c>
      <c r="W1679" t="s">
        <v>55</v>
      </c>
      <c r="X1679" t="s">
        <v>43</v>
      </c>
      <c r="Y1679" t="s">
        <v>104</v>
      </c>
      <c r="Z1679">
        <v>2.0</v>
      </c>
    </row>
    <row r="1680" spans="8:8" ht="15.0" hidden="1">
      <c r="A1680">
        <v>2105.0</v>
      </c>
      <c r="B1680" t="s">
        <v>436</v>
      </c>
      <c r="C1680" t="s">
        <v>3608</v>
      </c>
      <c r="D1680" s="7">
        <v>43849.0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8">
        <v>21942.0</v>
      </c>
      <c r="S1680" t="s">
        <v>39</v>
      </c>
      <c r="T1680" t="s">
        <v>6</v>
      </c>
      <c r="U1680" t="s">
        <v>41</v>
      </c>
      <c r="V1680">
        <v>92541.0</v>
      </c>
      <c r="W1680" t="s">
        <v>55</v>
      </c>
      <c r="X1680" t="s">
        <v>74</v>
      </c>
      <c r="Y1680" t="s">
        <v>235</v>
      </c>
      <c r="Z1680">
        <v>4.0</v>
      </c>
    </row>
    <row r="1681" spans="8:8">
      <c r="A1681" s="6">
        <v>2106.0</v>
      </c>
      <c r="B1681" s="6" t="s">
        <v>6403</v>
      </c>
      <c r="C1681" s="6" t="s">
        <v>2389</v>
      </c>
      <c r="D1681" s="7">
        <v>43569.0</v>
      </c>
      <c r="E1681" s="7">
        <v>44946.0</v>
      </c>
      <c r="F1681" t="s">
        <v>28</v>
      </c>
      <c r="G1681" t="s">
        <v>6404</v>
      </c>
      <c r="H1681" t="s">
        <v>6405</v>
      </c>
      <c r="I1681" s="6" t="s">
        <v>97</v>
      </c>
      <c r="J1681" s="6" t="s">
        <v>32</v>
      </c>
      <c r="K1681" s="6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8">
        <v>22964.0</v>
      </c>
      <c r="S1681" t="s">
        <v>39</v>
      </c>
      <c r="T1681" t="s">
        <v>225</v>
      </c>
      <c r="U1681" t="s">
        <v>54</v>
      </c>
      <c r="V1681">
        <v>47601.0</v>
      </c>
      <c r="W1681" t="s">
        <v>42</v>
      </c>
      <c r="X1681" t="s">
        <v>43</v>
      </c>
      <c r="Y1681" s="6" t="s">
        <v>104</v>
      </c>
      <c r="Z1681" s="6">
        <v>2.0</v>
      </c>
    </row>
    <row r="1682" spans="8:8">
      <c r="A1682" s="6">
        <v>2107.0</v>
      </c>
      <c r="B1682" s="6" t="s">
        <v>1648</v>
      </c>
      <c r="C1682" s="6" t="s">
        <v>92</v>
      </c>
      <c r="D1682" s="7">
        <v>45079.0</v>
      </c>
      <c r="E1682" s="7">
        <v>45131.0</v>
      </c>
      <c r="F1682" t="s">
        <v>28</v>
      </c>
      <c r="G1682" t="s">
        <v>6407</v>
      </c>
      <c r="H1682" t="s">
        <v>6408</v>
      </c>
      <c r="I1682" s="6" t="s">
        <v>117</v>
      </c>
      <c r="J1682" s="6" t="s">
        <v>32</v>
      </c>
      <c r="K1682" s="6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8">
        <v>16067.0</v>
      </c>
      <c r="S1682" t="s">
        <v>39</v>
      </c>
      <c r="T1682" t="s">
        <v>418</v>
      </c>
      <c r="U1682" t="s">
        <v>41</v>
      </c>
      <c r="V1682">
        <v>68361.0</v>
      </c>
      <c r="W1682" t="s">
        <v>55</v>
      </c>
      <c r="X1682" t="s">
        <v>43</v>
      </c>
      <c r="Y1682" s="6" t="s">
        <v>104</v>
      </c>
      <c r="Z1682" s="6">
        <v>1.0</v>
      </c>
    </row>
    <row r="1683" spans="8:8">
      <c r="A1683" s="6">
        <v>2108.0</v>
      </c>
      <c r="B1683" s="6" t="s">
        <v>6410</v>
      </c>
      <c r="C1683" s="6" t="s">
        <v>845</v>
      </c>
      <c r="D1683" s="7">
        <v>44690.0</v>
      </c>
      <c r="E1683" s="7">
        <v>44929.0</v>
      </c>
      <c r="F1683" t="s">
        <v>28</v>
      </c>
      <c r="G1683" t="s">
        <v>6411</v>
      </c>
      <c r="H1683" t="s">
        <v>6412</v>
      </c>
      <c r="I1683" s="6" t="s">
        <v>61</v>
      </c>
      <c r="J1683" s="6" t="s">
        <v>744</v>
      </c>
      <c r="K1683" s="6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8">
        <v>28752.0</v>
      </c>
      <c r="S1683" t="s">
        <v>39</v>
      </c>
      <c r="T1683" t="s">
        <v>192</v>
      </c>
      <c r="U1683" t="s">
        <v>41</v>
      </c>
      <c r="V1683">
        <v>71922.0</v>
      </c>
      <c r="W1683" t="s">
        <v>42</v>
      </c>
      <c r="X1683" t="s">
        <v>43</v>
      </c>
      <c r="Y1683" s="6" t="s">
        <v>235</v>
      </c>
      <c r="Z1683" s="6">
        <v>2.0</v>
      </c>
    </row>
    <row r="1684" spans="8:8" ht="15.0" hidden="1">
      <c r="A1684">
        <v>2109.0</v>
      </c>
      <c r="B1684" t="s">
        <v>6414</v>
      </c>
      <c r="C1684" t="s">
        <v>2450</v>
      </c>
      <c r="D1684" s="7">
        <v>44250.0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8">
        <v>32469.0</v>
      </c>
      <c r="S1684" t="s">
        <v>39</v>
      </c>
      <c r="T1684" t="s">
        <v>280</v>
      </c>
      <c r="U1684" t="s">
        <v>41</v>
      </c>
      <c r="V1684">
        <v>51689.0</v>
      </c>
      <c r="W1684" t="s">
        <v>73</v>
      </c>
      <c r="X1684" t="s">
        <v>103</v>
      </c>
      <c r="Y1684" t="s">
        <v>104</v>
      </c>
      <c r="Z1684">
        <v>5.0</v>
      </c>
    </row>
    <row r="1685" spans="8:8" ht="15.0" hidden="1">
      <c r="A1685">
        <v>2110.0</v>
      </c>
      <c r="B1685" t="s">
        <v>3035</v>
      </c>
      <c r="C1685" t="s">
        <v>964</v>
      </c>
      <c r="D1685" s="7">
        <v>44351.0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8">
        <v>17666.0</v>
      </c>
      <c r="S1685" t="s">
        <v>39</v>
      </c>
      <c r="T1685" t="s">
        <v>707</v>
      </c>
      <c r="U1685" t="s">
        <v>41</v>
      </c>
      <c r="V1685">
        <v>97553.0</v>
      </c>
      <c r="W1685" t="s">
        <v>92</v>
      </c>
      <c r="X1685" t="s">
        <v>74</v>
      </c>
      <c r="Y1685" t="s">
        <v>104</v>
      </c>
      <c r="Z1685">
        <v>4.0</v>
      </c>
    </row>
    <row r="1686" spans="8:8">
      <c r="A1686" s="6">
        <v>2111.0</v>
      </c>
      <c r="B1686" s="6" t="s">
        <v>6419</v>
      </c>
      <c r="C1686" s="6" t="s">
        <v>4410</v>
      </c>
      <c r="D1686" s="7">
        <v>44649.0</v>
      </c>
      <c r="E1686" s="7">
        <v>44772.0</v>
      </c>
      <c r="F1686" t="s">
        <v>28</v>
      </c>
      <c r="G1686" t="s">
        <v>6420</v>
      </c>
      <c r="H1686" t="s">
        <v>6421</v>
      </c>
      <c r="I1686" s="6" t="s">
        <v>132</v>
      </c>
      <c r="J1686" s="6" t="s">
        <v>32</v>
      </c>
      <c r="K1686" s="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8">
        <v>20957.0</v>
      </c>
      <c r="S1686" t="s">
        <v>39</v>
      </c>
      <c r="T1686" t="s">
        <v>162</v>
      </c>
      <c r="U1686" t="s">
        <v>41</v>
      </c>
      <c r="V1686">
        <v>92067.0</v>
      </c>
      <c r="W1686" t="s">
        <v>127</v>
      </c>
      <c r="X1686" t="s">
        <v>74</v>
      </c>
      <c r="Y1686" s="6" t="s">
        <v>235</v>
      </c>
      <c r="Z1686" s="6">
        <v>5.0</v>
      </c>
    </row>
    <row r="1687" spans="8:8">
      <c r="A1687" s="6">
        <v>2112.0</v>
      </c>
      <c r="B1687" s="6" t="s">
        <v>6326</v>
      </c>
      <c r="C1687" s="6" t="s">
        <v>1888</v>
      </c>
      <c r="D1687" s="7">
        <v>43676.0</v>
      </c>
      <c r="E1687" s="7">
        <v>43851.0</v>
      </c>
      <c r="F1687" t="s">
        <v>28</v>
      </c>
      <c r="G1687" t="s">
        <v>6423</v>
      </c>
      <c r="H1687" t="s">
        <v>6424</v>
      </c>
      <c r="I1687" s="6" t="s">
        <v>49</v>
      </c>
      <c r="J1687" s="6" t="s">
        <v>32</v>
      </c>
      <c r="K1687" s="6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8">
        <v>15973.0</v>
      </c>
      <c r="S1687" t="s">
        <v>39</v>
      </c>
      <c r="T1687" t="s">
        <v>102</v>
      </c>
      <c r="U1687" t="s">
        <v>41</v>
      </c>
      <c r="V1687">
        <v>65114.0</v>
      </c>
      <c r="W1687" t="s">
        <v>73</v>
      </c>
      <c r="X1687" t="s">
        <v>43</v>
      </c>
      <c r="Y1687" s="6" t="s">
        <v>104</v>
      </c>
      <c r="Z1687" s="6">
        <v>4.0</v>
      </c>
    </row>
    <row r="1688" spans="8:8">
      <c r="A1688" s="6">
        <v>2113.0</v>
      </c>
      <c r="B1688" s="6" t="s">
        <v>926</v>
      </c>
      <c r="C1688" s="6" t="s">
        <v>4907</v>
      </c>
      <c r="D1688" s="7">
        <v>44021.0</v>
      </c>
      <c r="E1688" s="7">
        <v>44905.0</v>
      </c>
      <c r="F1688" t="s">
        <v>28</v>
      </c>
      <c r="G1688" t="s">
        <v>6426</v>
      </c>
      <c r="H1688" t="s">
        <v>6427</v>
      </c>
      <c r="I1688" s="6" t="s">
        <v>138</v>
      </c>
      <c r="J1688" s="6" t="s">
        <v>32</v>
      </c>
      <c r="K1688" s="6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8">
        <v>16365.0</v>
      </c>
      <c r="S1688" t="s">
        <v>39</v>
      </c>
      <c r="T1688" t="s">
        <v>72</v>
      </c>
      <c r="U1688" t="s">
        <v>41</v>
      </c>
      <c r="V1688">
        <v>9677.0</v>
      </c>
      <c r="W1688" t="s">
        <v>42</v>
      </c>
      <c r="X1688" t="s">
        <v>43</v>
      </c>
      <c r="Y1688" s="6" t="s">
        <v>104</v>
      </c>
      <c r="Z1688" s="6">
        <v>2.0</v>
      </c>
    </row>
    <row r="1689" spans="8:8" ht="15.0" hidden="1">
      <c r="A1689">
        <v>2114.0</v>
      </c>
      <c r="B1689" t="s">
        <v>4394</v>
      </c>
      <c r="C1689" t="s">
        <v>2166</v>
      </c>
      <c r="D1689" s="7">
        <v>43701.0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8">
        <v>33718.0</v>
      </c>
      <c r="S1689" t="s">
        <v>39</v>
      </c>
      <c r="T1689" t="s">
        <v>418</v>
      </c>
      <c r="U1689" t="s">
        <v>41</v>
      </c>
      <c r="V1689">
        <v>38475.0</v>
      </c>
      <c r="W1689" t="s">
        <v>42</v>
      </c>
      <c r="X1689" t="s">
        <v>74</v>
      </c>
      <c r="Y1689" t="s">
        <v>104</v>
      </c>
      <c r="Z1689">
        <v>4.0</v>
      </c>
    </row>
    <row r="1690" spans="8:8">
      <c r="A1690" s="6">
        <v>2115.0</v>
      </c>
      <c r="B1690" s="6" t="s">
        <v>4861</v>
      </c>
      <c r="C1690" s="6" t="s">
        <v>1669</v>
      </c>
      <c r="D1690" s="7">
        <v>43570.0</v>
      </c>
      <c r="E1690" s="7">
        <v>45056.0</v>
      </c>
      <c r="F1690" t="s">
        <v>727</v>
      </c>
      <c r="G1690" t="s">
        <v>6431</v>
      </c>
      <c r="H1690" t="s">
        <v>6432</v>
      </c>
      <c r="I1690" s="6" t="s">
        <v>61</v>
      </c>
      <c r="J1690" s="6" t="s">
        <v>32</v>
      </c>
      <c r="K1690" s="6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8">
        <v>28579.0</v>
      </c>
      <c r="S1690" t="s">
        <v>39</v>
      </c>
      <c r="T1690" t="s">
        <v>112</v>
      </c>
      <c r="U1690" t="s">
        <v>41</v>
      </c>
      <c r="V1690">
        <v>25166.0</v>
      </c>
      <c r="W1690" t="s">
        <v>127</v>
      </c>
      <c r="X1690" t="s">
        <v>83</v>
      </c>
      <c r="Y1690" s="6" t="s">
        <v>104</v>
      </c>
      <c r="Z1690" s="6">
        <v>2.0</v>
      </c>
    </row>
    <row r="1691" spans="8:8" ht="15.0" hidden="1">
      <c r="A1691">
        <v>2116.0</v>
      </c>
      <c r="B1691" t="s">
        <v>1115</v>
      </c>
      <c r="C1691" t="s">
        <v>1178</v>
      </c>
      <c r="D1691" s="7">
        <v>44429.0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8">
        <v>17048.0</v>
      </c>
      <c r="S1691" t="s">
        <v>39</v>
      </c>
      <c r="T1691" t="s">
        <v>112</v>
      </c>
      <c r="U1691" t="s">
        <v>41</v>
      </c>
      <c r="V1691">
        <v>81288.0</v>
      </c>
      <c r="W1691" t="s">
        <v>92</v>
      </c>
      <c r="X1691" t="s">
        <v>103</v>
      </c>
      <c r="Y1691" t="s">
        <v>235</v>
      </c>
      <c r="Z1691">
        <v>4.0</v>
      </c>
    </row>
    <row r="1692" spans="8:8" ht="15.0" hidden="1">
      <c r="A1692">
        <v>2117.0</v>
      </c>
      <c r="B1692" t="s">
        <v>841</v>
      </c>
      <c r="C1692" t="s">
        <v>2071</v>
      </c>
      <c r="D1692" s="7">
        <v>44004.0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8">
        <v>34106.0</v>
      </c>
      <c r="S1692" t="s">
        <v>39</v>
      </c>
      <c r="T1692" t="s">
        <v>82</v>
      </c>
      <c r="U1692" t="s">
        <v>41</v>
      </c>
      <c r="V1692">
        <v>45637.0</v>
      </c>
      <c r="W1692" t="s">
        <v>55</v>
      </c>
      <c r="X1692" t="s">
        <v>103</v>
      </c>
      <c r="Y1692" t="s">
        <v>104</v>
      </c>
      <c r="Z1692">
        <v>2.0</v>
      </c>
    </row>
    <row r="1693" spans="8:8" ht="15.0" hidden="1">
      <c r="A1693">
        <v>2118.0</v>
      </c>
      <c r="B1693" t="s">
        <v>6438</v>
      </c>
      <c r="C1693" t="s">
        <v>2389</v>
      </c>
      <c r="D1693" s="7">
        <v>43858.0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8">
        <v>36836.0</v>
      </c>
      <c r="S1693" t="s">
        <v>39</v>
      </c>
      <c r="T1693" t="s">
        <v>177</v>
      </c>
      <c r="U1693" t="s">
        <v>41</v>
      </c>
      <c r="V1693">
        <v>41529.0</v>
      </c>
      <c r="W1693" t="s">
        <v>42</v>
      </c>
      <c r="X1693" t="s">
        <v>43</v>
      </c>
      <c r="Y1693" t="s">
        <v>104</v>
      </c>
      <c r="Z1693">
        <v>5.0</v>
      </c>
    </row>
    <row r="1694" spans="8:8" ht="15.0" hidden="1">
      <c r="A1694">
        <v>2119.0</v>
      </c>
      <c r="B1694" t="s">
        <v>1351</v>
      </c>
      <c r="C1694" t="s">
        <v>3311</v>
      </c>
      <c r="D1694" s="7">
        <v>43553.0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8">
        <v>15229.0</v>
      </c>
      <c r="S1694" t="s">
        <v>39</v>
      </c>
      <c r="T1694" t="s">
        <v>225</v>
      </c>
      <c r="U1694" t="s">
        <v>41</v>
      </c>
      <c r="V1694">
        <v>72491.0</v>
      </c>
      <c r="W1694" t="s">
        <v>42</v>
      </c>
      <c r="X1694" t="s">
        <v>83</v>
      </c>
      <c r="Y1694" t="s">
        <v>104</v>
      </c>
      <c r="Z1694">
        <v>5.0</v>
      </c>
    </row>
    <row r="1695" spans="8:8" ht="15.0" hidden="1">
      <c r="A1695">
        <v>2120.0</v>
      </c>
      <c r="B1695" t="s">
        <v>6442</v>
      </c>
      <c r="C1695" t="s">
        <v>1865</v>
      </c>
      <c r="D1695" s="7">
        <v>43378.0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8">
        <v>24489.0</v>
      </c>
      <c r="S1695" t="s">
        <v>39</v>
      </c>
      <c r="T1695" t="s">
        <v>162</v>
      </c>
      <c r="U1695" t="s">
        <v>41</v>
      </c>
      <c r="V1695">
        <v>66867.0</v>
      </c>
      <c r="W1695" t="s">
        <v>127</v>
      </c>
      <c r="X1695" t="s">
        <v>103</v>
      </c>
      <c r="Y1695" t="s">
        <v>235</v>
      </c>
      <c r="Z1695">
        <v>2.0</v>
      </c>
    </row>
    <row r="1696" spans="8:8" ht="15.0" hidden="1">
      <c r="A1696">
        <v>2121.0</v>
      </c>
      <c r="B1696" t="s">
        <v>2147</v>
      </c>
      <c r="C1696" t="s">
        <v>4539</v>
      </c>
      <c r="D1696" s="7">
        <v>44063.0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8">
        <v>36049.0</v>
      </c>
      <c r="S1696" t="s">
        <v>39</v>
      </c>
      <c r="T1696" t="s">
        <v>149</v>
      </c>
      <c r="U1696" t="s">
        <v>41</v>
      </c>
      <c r="V1696">
        <v>12265.0</v>
      </c>
      <c r="W1696" t="s">
        <v>127</v>
      </c>
      <c r="X1696" t="s">
        <v>83</v>
      </c>
      <c r="Y1696" t="s">
        <v>104</v>
      </c>
      <c r="Z1696">
        <v>5.0</v>
      </c>
    </row>
    <row r="1697" spans="8:8">
      <c r="A1697" s="6">
        <v>2122.0</v>
      </c>
      <c r="B1697" s="6" t="s">
        <v>423</v>
      </c>
      <c r="C1697" s="6" t="s">
        <v>5292</v>
      </c>
      <c r="D1697" s="7">
        <v>44358.0</v>
      </c>
      <c r="E1697" s="7">
        <v>44879.0</v>
      </c>
      <c r="F1697" t="s">
        <v>28</v>
      </c>
      <c r="G1697" t="s">
        <v>6447</v>
      </c>
      <c r="H1697" t="s">
        <v>6448</v>
      </c>
      <c r="I1697" s="6" t="s">
        <v>88</v>
      </c>
      <c r="J1697" s="6" t="s">
        <v>32</v>
      </c>
      <c r="K1697" s="6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8">
        <v>27688.0</v>
      </c>
      <c r="S1697" t="s">
        <v>39</v>
      </c>
      <c r="T1697" t="s">
        <v>653</v>
      </c>
      <c r="U1697" t="s">
        <v>41</v>
      </c>
      <c r="V1697">
        <v>65636.0</v>
      </c>
      <c r="W1697" t="s">
        <v>127</v>
      </c>
      <c r="X1697" t="s">
        <v>83</v>
      </c>
      <c r="Y1697" s="6" t="s">
        <v>235</v>
      </c>
      <c r="Z1697" s="6">
        <v>5.0</v>
      </c>
    </row>
    <row r="1698" spans="8:8" ht="15.0" hidden="1">
      <c r="A1698">
        <v>2123.0</v>
      </c>
      <c r="B1698" t="s">
        <v>764</v>
      </c>
      <c r="C1698" t="s">
        <v>6450</v>
      </c>
      <c r="D1698" s="7">
        <v>44449.0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8">
        <v>28898.0</v>
      </c>
      <c r="S1698" t="s">
        <v>39</v>
      </c>
      <c r="T1698" t="s">
        <v>418</v>
      </c>
      <c r="U1698" t="s">
        <v>41</v>
      </c>
      <c r="V1698">
        <v>96364.0</v>
      </c>
      <c r="W1698" t="s">
        <v>42</v>
      </c>
      <c r="X1698" t="s">
        <v>43</v>
      </c>
      <c r="Y1698" t="s">
        <v>104</v>
      </c>
      <c r="Z1698">
        <v>2.0</v>
      </c>
    </row>
    <row r="1699" spans="8:8">
      <c r="A1699" s="6">
        <v>2124.0</v>
      </c>
      <c r="B1699" s="6" t="s">
        <v>6453</v>
      </c>
      <c r="C1699" s="6" t="s">
        <v>469</v>
      </c>
      <c r="D1699" s="7">
        <v>44978.0</v>
      </c>
      <c r="E1699" s="7">
        <v>45116.0</v>
      </c>
      <c r="F1699" t="s">
        <v>28</v>
      </c>
      <c r="G1699" t="s">
        <v>6454</v>
      </c>
      <c r="H1699" t="s">
        <v>6455</v>
      </c>
      <c r="I1699" s="6" t="s">
        <v>132</v>
      </c>
      <c r="J1699" s="6" t="s">
        <v>744</v>
      </c>
      <c r="K1699" s="6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8">
        <v>18484.0</v>
      </c>
      <c r="S1699" t="s">
        <v>39</v>
      </c>
      <c r="T1699" t="s">
        <v>82</v>
      </c>
      <c r="U1699" t="s">
        <v>41</v>
      </c>
      <c r="V1699">
        <v>42707.0</v>
      </c>
      <c r="W1699" t="s">
        <v>42</v>
      </c>
      <c r="X1699" t="s">
        <v>74</v>
      </c>
      <c r="Y1699" s="6" t="s">
        <v>104</v>
      </c>
      <c r="Z1699" s="6">
        <v>2.0</v>
      </c>
    </row>
    <row r="1700" spans="8:8" ht="15.0" hidden="1">
      <c r="A1700">
        <v>2125.0</v>
      </c>
      <c r="B1700" t="s">
        <v>5599</v>
      </c>
      <c r="C1700" t="s">
        <v>3394</v>
      </c>
      <c r="D1700" s="7">
        <v>43686.0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8">
        <v>37041.0</v>
      </c>
      <c r="S1700" t="s">
        <v>39</v>
      </c>
      <c r="T1700" t="s">
        <v>418</v>
      </c>
      <c r="U1700" t="s">
        <v>41</v>
      </c>
      <c r="V1700">
        <v>1514.0</v>
      </c>
      <c r="W1700" t="s">
        <v>42</v>
      </c>
      <c r="X1700" t="s">
        <v>103</v>
      </c>
      <c r="Y1700" t="s">
        <v>104</v>
      </c>
      <c r="Z1700">
        <v>4.0</v>
      </c>
    </row>
    <row r="1701" spans="8:8">
      <c r="A1701" s="6">
        <v>2126.0</v>
      </c>
      <c r="B1701" s="6" t="s">
        <v>6459</v>
      </c>
      <c r="C1701" s="6" t="s">
        <v>1386</v>
      </c>
      <c r="D1701" s="7">
        <v>44263.0</v>
      </c>
      <c r="E1701" s="7">
        <v>44841.0</v>
      </c>
      <c r="F1701" t="s">
        <v>28</v>
      </c>
      <c r="G1701" t="s">
        <v>6460</v>
      </c>
      <c r="H1701" t="s">
        <v>6461</v>
      </c>
      <c r="I1701" s="6" t="s">
        <v>138</v>
      </c>
      <c r="J1701" s="6" t="s">
        <v>32</v>
      </c>
      <c r="K1701" s="6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8">
        <v>25374.0</v>
      </c>
      <c r="S1701" t="s">
        <v>39</v>
      </c>
      <c r="T1701" t="s">
        <v>6463</v>
      </c>
      <c r="U1701" t="s">
        <v>41</v>
      </c>
      <c r="V1701">
        <v>35121.0</v>
      </c>
      <c r="W1701" t="s">
        <v>92</v>
      </c>
      <c r="X1701" t="s">
        <v>83</v>
      </c>
      <c r="Y1701" s="6" t="s">
        <v>739</v>
      </c>
      <c r="Z1701" s="6">
        <v>1.0</v>
      </c>
    </row>
    <row r="1702" spans="8:8" ht="15.0" hidden="1">
      <c r="A1702">
        <v>2127.0</v>
      </c>
      <c r="B1702" t="s">
        <v>4188</v>
      </c>
      <c r="C1702" t="s">
        <v>3677</v>
      </c>
      <c r="D1702" s="7">
        <v>43666.0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8">
        <v>19689.0</v>
      </c>
      <c r="S1702" t="s">
        <v>39</v>
      </c>
      <c r="T1702" t="s">
        <v>225</v>
      </c>
      <c r="U1702" t="s">
        <v>41</v>
      </c>
      <c r="V1702">
        <v>36490.0</v>
      </c>
      <c r="W1702" t="s">
        <v>92</v>
      </c>
      <c r="X1702" t="s">
        <v>74</v>
      </c>
      <c r="Y1702" t="s">
        <v>235</v>
      </c>
      <c r="Z1702">
        <v>4.0</v>
      </c>
    </row>
    <row r="1703" spans="8:8" ht="15.0" hidden="1">
      <c r="A1703">
        <v>2128.0</v>
      </c>
      <c r="B1703" t="s">
        <v>5554</v>
      </c>
      <c r="C1703" t="s">
        <v>5041</v>
      </c>
      <c r="D1703" s="7">
        <v>45012.0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8">
        <v>20364.0</v>
      </c>
      <c r="S1703" t="s">
        <v>39</v>
      </c>
      <c r="T1703" t="s">
        <v>225</v>
      </c>
      <c r="U1703" t="s">
        <v>41</v>
      </c>
      <c r="V1703">
        <v>85293.0</v>
      </c>
      <c r="W1703" t="s">
        <v>92</v>
      </c>
      <c r="X1703" t="s">
        <v>43</v>
      </c>
      <c r="Y1703" t="s">
        <v>235</v>
      </c>
      <c r="Z1703">
        <v>2.0</v>
      </c>
    </row>
    <row r="1704" spans="8:8" ht="15.0" hidden="1">
      <c r="A1704">
        <v>2129.0</v>
      </c>
      <c r="B1704" t="s">
        <v>4216</v>
      </c>
      <c r="C1704" t="s">
        <v>6468</v>
      </c>
      <c r="D1704" s="7">
        <v>43745.0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8">
        <v>32175.0</v>
      </c>
      <c r="S1704" t="s">
        <v>39</v>
      </c>
      <c r="T1704" t="s">
        <v>102</v>
      </c>
      <c r="U1704" t="s">
        <v>54</v>
      </c>
      <c r="V1704">
        <v>40632.0</v>
      </c>
      <c r="W1704" t="s">
        <v>73</v>
      </c>
      <c r="X1704" t="s">
        <v>103</v>
      </c>
      <c r="Y1704" t="s">
        <v>235</v>
      </c>
      <c r="Z1704">
        <v>2.0</v>
      </c>
    </row>
    <row r="1705" spans="8:8" ht="15.0" hidden="1">
      <c r="A1705">
        <v>2130.0</v>
      </c>
      <c r="B1705" t="s">
        <v>6471</v>
      </c>
      <c r="C1705" t="s">
        <v>2878</v>
      </c>
      <c r="D1705" s="7">
        <v>44908.0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8">
        <v>26719.0</v>
      </c>
      <c r="S1705" t="s">
        <v>39</v>
      </c>
      <c r="T1705" t="s">
        <v>280</v>
      </c>
      <c r="U1705" t="s">
        <v>41</v>
      </c>
      <c r="V1705">
        <v>54337.0</v>
      </c>
      <c r="W1705" t="s">
        <v>73</v>
      </c>
      <c r="X1705" t="s">
        <v>83</v>
      </c>
      <c r="Y1705" t="s">
        <v>235</v>
      </c>
      <c r="Z1705">
        <v>1.0</v>
      </c>
    </row>
    <row r="1706" spans="8:8">
      <c r="A1706" s="6">
        <v>2131.0</v>
      </c>
      <c r="B1706" s="6" t="s">
        <v>6474</v>
      </c>
      <c r="C1706" s="6" t="s">
        <v>2138</v>
      </c>
      <c r="D1706" s="7">
        <v>43988.0</v>
      </c>
      <c r="E1706" s="7">
        <v>44632.0</v>
      </c>
      <c r="F1706" t="s">
        <v>28</v>
      </c>
      <c r="G1706" t="s">
        <v>6475</v>
      </c>
      <c r="H1706" t="s">
        <v>6476</v>
      </c>
      <c r="I1706" s="6" t="s">
        <v>61</v>
      </c>
      <c r="J1706" s="6" t="s">
        <v>744</v>
      </c>
      <c r="K1706" s="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8">
        <v>18699.0</v>
      </c>
      <c r="S1706" t="s">
        <v>39</v>
      </c>
      <c r="T1706" t="s">
        <v>82</v>
      </c>
      <c r="U1706" t="s">
        <v>41</v>
      </c>
      <c r="V1706">
        <v>88590.0</v>
      </c>
      <c r="W1706" t="s">
        <v>92</v>
      </c>
      <c r="X1706" t="s">
        <v>43</v>
      </c>
      <c r="Y1706" s="6" t="s">
        <v>235</v>
      </c>
      <c r="Z1706" s="6">
        <v>4.0</v>
      </c>
    </row>
    <row r="1707" spans="8:8" ht="15.0" hidden="1">
      <c r="A1707">
        <v>2132.0</v>
      </c>
      <c r="B1707" t="s">
        <v>6478</v>
      </c>
      <c r="C1707" t="s">
        <v>2686</v>
      </c>
      <c r="D1707" s="7">
        <v>44676.0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8">
        <v>23546.0</v>
      </c>
      <c r="S1707" t="s">
        <v>39</v>
      </c>
      <c r="T1707" t="s">
        <v>102</v>
      </c>
      <c r="U1707" t="s">
        <v>41</v>
      </c>
      <c r="V1707">
        <v>70052.0</v>
      </c>
      <c r="W1707" t="s">
        <v>73</v>
      </c>
      <c r="X1707" t="s">
        <v>43</v>
      </c>
      <c r="Y1707" t="s">
        <v>235</v>
      </c>
      <c r="Z1707">
        <v>2.0</v>
      </c>
    </row>
    <row r="1708" spans="8:8" ht="15.0" hidden="1">
      <c r="A1708">
        <v>2133.0</v>
      </c>
      <c r="B1708" t="s">
        <v>6481</v>
      </c>
      <c r="C1708" t="s">
        <v>746</v>
      </c>
      <c r="D1708" s="7">
        <v>44040.0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8">
        <v>27261.0</v>
      </c>
      <c r="S1708" t="s">
        <v>39</v>
      </c>
      <c r="T1708" t="s">
        <v>280</v>
      </c>
      <c r="U1708" t="s">
        <v>41</v>
      </c>
      <c r="V1708">
        <v>88134.0</v>
      </c>
      <c r="W1708" t="s">
        <v>92</v>
      </c>
      <c r="X1708" t="s">
        <v>74</v>
      </c>
      <c r="Y1708" t="s">
        <v>739</v>
      </c>
      <c r="Z1708">
        <v>1.0</v>
      </c>
    </row>
    <row r="1709" spans="8:8">
      <c r="A1709" s="6">
        <v>2134.0</v>
      </c>
      <c r="B1709" s="6" t="s">
        <v>763</v>
      </c>
      <c r="C1709" s="6" t="s">
        <v>6484</v>
      </c>
      <c r="D1709" s="7">
        <v>44620.0</v>
      </c>
      <c r="E1709" s="7">
        <v>45077.0</v>
      </c>
      <c r="F1709" t="s">
        <v>28</v>
      </c>
      <c r="G1709" t="s">
        <v>6485</v>
      </c>
      <c r="H1709" t="s">
        <v>6486</v>
      </c>
      <c r="I1709" s="6" t="s">
        <v>132</v>
      </c>
      <c r="J1709" s="6" t="s">
        <v>32</v>
      </c>
      <c r="K1709" s="6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8">
        <v>37081.0</v>
      </c>
      <c r="S1709" t="s">
        <v>39</v>
      </c>
      <c r="T1709" t="s">
        <v>225</v>
      </c>
      <c r="U1709" t="s">
        <v>41</v>
      </c>
      <c r="V1709">
        <v>36904.0</v>
      </c>
      <c r="W1709" t="s">
        <v>55</v>
      </c>
      <c r="X1709" t="s">
        <v>43</v>
      </c>
      <c r="Y1709" s="6" t="s">
        <v>104</v>
      </c>
      <c r="Z1709" s="6">
        <v>2.0</v>
      </c>
    </row>
    <row r="1710" spans="8:8">
      <c r="A1710" s="6">
        <v>2135.0</v>
      </c>
      <c r="B1710" s="6" t="s">
        <v>6394</v>
      </c>
      <c r="C1710" s="6" t="s">
        <v>6488</v>
      </c>
      <c r="D1710" s="7">
        <v>44494.0</v>
      </c>
      <c r="E1710" s="7">
        <v>44975.0</v>
      </c>
      <c r="F1710" t="s">
        <v>28</v>
      </c>
      <c r="G1710" t="s">
        <v>6489</v>
      </c>
      <c r="H1710" t="s">
        <v>6490</v>
      </c>
      <c r="I1710" s="6" t="s">
        <v>49</v>
      </c>
      <c r="J1710" s="6" t="s">
        <v>32</v>
      </c>
      <c r="K1710" s="6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8">
        <v>20204.0</v>
      </c>
      <c r="S1710" t="s">
        <v>39</v>
      </c>
      <c r="T1710" t="s">
        <v>102</v>
      </c>
      <c r="U1710" t="s">
        <v>41</v>
      </c>
      <c r="V1710">
        <v>65653.0</v>
      </c>
      <c r="W1710" t="s">
        <v>127</v>
      </c>
      <c r="X1710" t="s">
        <v>83</v>
      </c>
      <c r="Y1710" s="6" t="s">
        <v>104</v>
      </c>
      <c r="Z1710" s="6">
        <v>2.0</v>
      </c>
    </row>
    <row r="1711" spans="8:8">
      <c r="A1711" s="6">
        <v>2136.0</v>
      </c>
      <c r="B1711" s="6" t="s">
        <v>3393</v>
      </c>
      <c r="C1711" s="6" t="s">
        <v>3649</v>
      </c>
      <c r="D1711" s="7">
        <v>43355.0</v>
      </c>
      <c r="E1711" s="7">
        <v>44023.0</v>
      </c>
      <c r="F1711" t="s">
        <v>28</v>
      </c>
      <c r="G1711" t="s">
        <v>6492</v>
      </c>
      <c r="H1711" t="s">
        <v>6493</v>
      </c>
      <c r="I1711" s="6" t="s">
        <v>138</v>
      </c>
      <c r="J1711" s="6" t="s">
        <v>32</v>
      </c>
      <c r="K1711" s="6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8">
        <v>33519.0</v>
      </c>
      <c r="S1711" t="s">
        <v>39</v>
      </c>
      <c r="T1711" t="s">
        <v>53</v>
      </c>
      <c r="U1711" t="s">
        <v>41</v>
      </c>
      <c r="V1711">
        <v>19006.0</v>
      </c>
      <c r="W1711" t="s">
        <v>73</v>
      </c>
      <c r="X1711" t="s">
        <v>103</v>
      </c>
      <c r="Y1711" s="6" t="s">
        <v>104</v>
      </c>
      <c r="Z1711" s="6">
        <v>1.0</v>
      </c>
    </row>
    <row r="1712" spans="8:8">
      <c r="A1712" s="6">
        <v>2137.0</v>
      </c>
      <c r="B1712" s="6" t="s">
        <v>1819</v>
      </c>
      <c r="C1712" s="6" t="s">
        <v>2662</v>
      </c>
      <c r="D1712" s="7">
        <v>44926.0</v>
      </c>
      <c r="E1712" s="7">
        <v>44941.0</v>
      </c>
      <c r="F1712" t="s">
        <v>727</v>
      </c>
      <c r="G1712" t="s">
        <v>6495</v>
      </c>
      <c r="H1712" t="s">
        <v>6496</v>
      </c>
      <c r="I1712" s="6" t="s">
        <v>31</v>
      </c>
      <c r="J1712" s="6" t="s">
        <v>197</v>
      </c>
      <c r="K1712" s="6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8">
        <v>22698.0</v>
      </c>
      <c r="S1712" t="s">
        <v>39</v>
      </c>
      <c r="T1712" t="s">
        <v>82</v>
      </c>
      <c r="U1712" t="s">
        <v>41</v>
      </c>
      <c r="V1712">
        <v>53948.0</v>
      </c>
      <c r="W1712" t="s">
        <v>92</v>
      </c>
      <c r="X1712" t="s">
        <v>83</v>
      </c>
      <c r="Y1712" s="6" t="s">
        <v>104</v>
      </c>
      <c r="Z1712" s="6">
        <v>5.0</v>
      </c>
    </row>
    <row r="1713" spans="8:8">
      <c r="A1713" s="6">
        <v>2138.0</v>
      </c>
      <c r="B1713" s="6" t="s">
        <v>1755</v>
      </c>
      <c r="C1713" s="6" t="s">
        <v>811</v>
      </c>
      <c r="D1713" s="7">
        <v>44504.0</v>
      </c>
      <c r="E1713" s="7">
        <v>45087.0</v>
      </c>
      <c r="F1713" t="s">
        <v>727</v>
      </c>
      <c r="G1713" t="s">
        <v>6498</v>
      </c>
      <c r="H1713" t="s">
        <v>6499</v>
      </c>
      <c r="I1713" s="6" t="s">
        <v>49</v>
      </c>
      <c r="J1713" s="6" t="s">
        <v>32</v>
      </c>
      <c r="K1713" s="6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8">
        <v>24330.0</v>
      </c>
      <c r="S1713" t="s">
        <v>39</v>
      </c>
      <c r="T1713" t="s">
        <v>6501</v>
      </c>
      <c r="U1713" t="s">
        <v>41</v>
      </c>
      <c r="V1713">
        <v>69346.0</v>
      </c>
      <c r="W1713" t="s">
        <v>55</v>
      </c>
      <c r="X1713" t="s">
        <v>103</v>
      </c>
      <c r="Y1713" s="6" t="s">
        <v>104</v>
      </c>
      <c r="Z1713" s="6">
        <v>2.0</v>
      </c>
    </row>
    <row r="1714" spans="8:8" ht="15.0" hidden="1">
      <c r="A1714">
        <v>2139.0</v>
      </c>
      <c r="B1714" t="s">
        <v>5714</v>
      </c>
      <c r="C1714" t="s">
        <v>2730</v>
      </c>
      <c r="D1714" s="7">
        <v>43956.0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8">
        <v>24927.0</v>
      </c>
      <c r="S1714" t="s">
        <v>39</v>
      </c>
      <c r="T1714" t="s">
        <v>82</v>
      </c>
      <c r="U1714" t="s">
        <v>41</v>
      </c>
      <c r="V1714">
        <v>3763.0</v>
      </c>
      <c r="W1714" t="s">
        <v>42</v>
      </c>
      <c r="X1714" t="s">
        <v>43</v>
      </c>
      <c r="Y1714" t="s">
        <v>104</v>
      </c>
      <c r="Z1714">
        <v>2.0</v>
      </c>
    </row>
    <row r="1715" spans="8:8" ht="15.0" hidden="1">
      <c r="A1715">
        <v>2140.0</v>
      </c>
      <c r="B1715" t="s">
        <v>3559</v>
      </c>
      <c r="C1715" t="s">
        <v>5561</v>
      </c>
      <c r="D1715" s="7">
        <v>44173.0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8">
        <v>25437.0</v>
      </c>
      <c r="S1715" t="s">
        <v>39</v>
      </c>
      <c r="T1715" t="s">
        <v>6</v>
      </c>
      <c r="U1715" t="s">
        <v>41</v>
      </c>
      <c r="V1715">
        <v>74489.0</v>
      </c>
      <c r="W1715" t="s">
        <v>92</v>
      </c>
      <c r="X1715" t="s">
        <v>43</v>
      </c>
      <c r="Y1715" t="s">
        <v>104</v>
      </c>
      <c r="Z1715">
        <v>2.0</v>
      </c>
    </row>
    <row r="1716" spans="8:8">
      <c r="A1716" s="6">
        <v>2141.0</v>
      </c>
      <c r="B1716" s="6" t="s">
        <v>5551</v>
      </c>
      <c r="C1716" s="6" t="s">
        <v>904</v>
      </c>
      <c r="D1716" s="7">
        <v>43372.0</v>
      </c>
      <c r="E1716" s="7">
        <v>45066.0</v>
      </c>
      <c r="F1716" t="s">
        <v>727</v>
      </c>
      <c r="G1716" t="s">
        <v>6506</v>
      </c>
      <c r="H1716" t="s">
        <v>6507</v>
      </c>
      <c r="I1716" s="6" t="s">
        <v>61</v>
      </c>
      <c r="J1716" s="6" t="s">
        <v>32</v>
      </c>
      <c r="K1716" s="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8">
        <v>17008.0</v>
      </c>
      <c r="S1716" t="s">
        <v>39</v>
      </c>
      <c r="T1716" t="s">
        <v>225</v>
      </c>
      <c r="U1716" t="s">
        <v>41</v>
      </c>
      <c r="V1716">
        <v>73814.0</v>
      </c>
      <c r="W1716" t="s">
        <v>55</v>
      </c>
      <c r="X1716" t="s">
        <v>83</v>
      </c>
      <c r="Y1716" s="6" t="s">
        <v>104</v>
      </c>
      <c r="Z1716" s="6">
        <v>2.0</v>
      </c>
    </row>
    <row r="1717" spans="8:8">
      <c r="A1717" s="6">
        <v>2142.0</v>
      </c>
      <c r="B1717" s="6" t="s">
        <v>6509</v>
      </c>
      <c r="C1717" s="6" t="s">
        <v>713</v>
      </c>
      <c r="D1717" s="7">
        <v>43839.0</v>
      </c>
      <c r="E1717" s="7">
        <v>44137.0</v>
      </c>
      <c r="F1717" t="s">
        <v>727</v>
      </c>
      <c r="G1717" t="s">
        <v>6510</v>
      </c>
      <c r="H1717" t="s">
        <v>6511</v>
      </c>
      <c r="I1717" s="6" t="s">
        <v>167</v>
      </c>
      <c r="J1717" s="6" t="s">
        <v>32</v>
      </c>
      <c r="K1717" s="6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8">
        <v>23767.0</v>
      </c>
      <c r="S1717" t="s">
        <v>39</v>
      </c>
      <c r="T1717" t="s">
        <v>112</v>
      </c>
      <c r="U1717" t="s">
        <v>41</v>
      </c>
      <c r="V1717">
        <v>40697.0</v>
      </c>
      <c r="W1717" t="s">
        <v>73</v>
      </c>
      <c r="X1717" t="s">
        <v>43</v>
      </c>
      <c r="Y1717" s="6" t="s">
        <v>104</v>
      </c>
      <c r="Z1717" s="6">
        <v>2.0</v>
      </c>
    </row>
    <row r="1718" spans="8:8">
      <c r="A1718" s="6">
        <v>2143.0</v>
      </c>
      <c r="B1718" s="6" t="s">
        <v>6513</v>
      </c>
      <c r="C1718" s="6" t="s">
        <v>1119</v>
      </c>
      <c r="D1718" s="7">
        <v>44013.0</v>
      </c>
      <c r="E1718" s="7">
        <v>44865.0</v>
      </c>
      <c r="F1718" t="s">
        <v>727</v>
      </c>
      <c r="G1718" t="s">
        <v>6514</v>
      </c>
      <c r="H1718" t="s">
        <v>6515</v>
      </c>
      <c r="I1718" s="6" t="s">
        <v>132</v>
      </c>
      <c r="J1718" s="6" t="s">
        <v>197</v>
      </c>
      <c r="K1718" s="6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8">
        <v>34359.0</v>
      </c>
      <c r="S1718" t="s">
        <v>39</v>
      </c>
      <c r="T1718" t="s">
        <v>177</v>
      </c>
      <c r="U1718" t="s">
        <v>41</v>
      </c>
      <c r="V1718">
        <v>46121.0</v>
      </c>
      <c r="W1718" t="s">
        <v>127</v>
      </c>
      <c r="X1718" t="s">
        <v>103</v>
      </c>
      <c r="Y1718" s="6" t="s">
        <v>104</v>
      </c>
      <c r="Z1718" s="6">
        <v>1.0</v>
      </c>
    </row>
    <row r="1719" spans="8:8" ht="15.0" hidden="1">
      <c r="A1719">
        <v>2144.0</v>
      </c>
      <c r="B1719" t="s">
        <v>6517</v>
      </c>
      <c r="C1719" t="s">
        <v>3045</v>
      </c>
      <c r="D1719" s="7">
        <v>44798.0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8">
        <v>35823.0</v>
      </c>
      <c r="S1719" t="s">
        <v>39</v>
      </c>
      <c r="T1719" t="s">
        <v>82</v>
      </c>
      <c r="U1719" t="s">
        <v>41</v>
      </c>
      <c r="V1719">
        <v>80572.0</v>
      </c>
      <c r="W1719" t="s">
        <v>55</v>
      </c>
      <c r="X1719" t="s">
        <v>103</v>
      </c>
      <c r="Y1719" t="s">
        <v>104</v>
      </c>
      <c r="Z1719">
        <v>2.0</v>
      </c>
    </row>
    <row r="1720" spans="8:8" ht="15.0" hidden="1">
      <c r="A1720">
        <v>2145.0</v>
      </c>
      <c r="B1720" t="s">
        <v>6520</v>
      </c>
      <c r="C1720" t="s">
        <v>2245</v>
      </c>
      <c r="D1720" s="7">
        <v>43523.0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8">
        <v>32785.0</v>
      </c>
      <c r="S1720" t="s">
        <v>39</v>
      </c>
      <c r="T1720" t="s">
        <v>177</v>
      </c>
      <c r="U1720" t="s">
        <v>41</v>
      </c>
      <c r="V1720">
        <v>58886.0</v>
      </c>
      <c r="W1720" t="s">
        <v>73</v>
      </c>
      <c r="X1720" t="s">
        <v>103</v>
      </c>
      <c r="Y1720" t="s">
        <v>104</v>
      </c>
      <c r="Z1720">
        <v>1.0</v>
      </c>
    </row>
    <row r="1721" spans="8:8">
      <c r="A1721" s="6">
        <v>2146.0</v>
      </c>
      <c r="B1721" s="6" t="s">
        <v>936</v>
      </c>
      <c r="C1721" s="6" t="s">
        <v>555</v>
      </c>
      <c r="D1721" s="7">
        <v>43824.0</v>
      </c>
      <c r="E1721" s="7">
        <v>45081.0</v>
      </c>
      <c r="F1721" t="s">
        <v>28</v>
      </c>
      <c r="G1721" t="s">
        <v>6523</v>
      </c>
      <c r="H1721" t="s">
        <v>6524</v>
      </c>
      <c r="I1721" s="6" t="s">
        <v>138</v>
      </c>
      <c r="J1721" s="6" t="s">
        <v>744</v>
      </c>
      <c r="K1721" s="6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8">
        <v>16013.0</v>
      </c>
      <c r="S1721" t="s">
        <v>39</v>
      </c>
      <c r="T1721" t="s">
        <v>380</v>
      </c>
      <c r="U1721" t="s">
        <v>41</v>
      </c>
      <c r="V1721">
        <v>73772.0</v>
      </c>
      <c r="W1721" t="s">
        <v>73</v>
      </c>
      <c r="X1721" t="s">
        <v>103</v>
      </c>
      <c r="Y1721" s="6" t="s">
        <v>104</v>
      </c>
      <c r="Z1721" s="6">
        <v>2.0</v>
      </c>
    </row>
    <row r="1722" spans="8:8">
      <c r="A1722" s="6">
        <v>2147.0</v>
      </c>
      <c r="B1722" s="6" t="s">
        <v>332</v>
      </c>
      <c r="C1722" s="6" t="s">
        <v>6526</v>
      </c>
      <c r="D1722" s="7">
        <v>44057.0</v>
      </c>
      <c r="E1722" s="7">
        <v>44496.0</v>
      </c>
      <c r="F1722" t="s">
        <v>28</v>
      </c>
      <c r="G1722" t="s">
        <v>6527</v>
      </c>
      <c r="H1722" t="s">
        <v>6528</v>
      </c>
      <c r="I1722" s="6" t="s">
        <v>117</v>
      </c>
      <c r="J1722" s="6" t="s">
        <v>32</v>
      </c>
      <c r="K1722" s="6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8">
        <v>29896.0</v>
      </c>
      <c r="S1722" t="s">
        <v>39</v>
      </c>
      <c r="T1722" t="s">
        <v>162</v>
      </c>
      <c r="U1722" t="s">
        <v>41</v>
      </c>
      <c r="V1722">
        <v>80599.0</v>
      </c>
      <c r="W1722" t="s">
        <v>55</v>
      </c>
      <c r="X1722" t="s">
        <v>103</v>
      </c>
      <c r="Y1722" s="6" t="s">
        <v>104</v>
      </c>
      <c r="Z1722" s="6">
        <v>4.0</v>
      </c>
    </row>
    <row r="1723" spans="8:8" ht="15.0" hidden="1">
      <c r="A1723">
        <v>2148.0</v>
      </c>
      <c r="B1723" t="s">
        <v>436</v>
      </c>
      <c r="C1723" t="s">
        <v>338</v>
      </c>
      <c r="D1723" s="7">
        <v>44407.0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8">
        <v>18009.0</v>
      </c>
      <c r="S1723" t="s">
        <v>39</v>
      </c>
      <c r="T1723" t="s">
        <v>149</v>
      </c>
      <c r="U1723" t="s">
        <v>41</v>
      </c>
      <c r="V1723">
        <v>75427.0</v>
      </c>
      <c r="W1723" t="s">
        <v>92</v>
      </c>
      <c r="X1723" t="s">
        <v>43</v>
      </c>
      <c r="Y1723" t="s">
        <v>104</v>
      </c>
      <c r="Z1723">
        <v>5.0</v>
      </c>
    </row>
    <row r="1724" spans="8:8">
      <c r="A1724" s="6">
        <v>2149.0</v>
      </c>
      <c r="B1724" s="6" t="s">
        <v>6532</v>
      </c>
      <c r="C1724" s="6" t="s">
        <v>2177</v>
      </c>
      <c r="D1724" s="7">
        <v>44318.0</v>
      </c>
      <c r="E1724" s="7">
        <v>45104.0</v>
      </c>
      <c r="F1724" t="s">
        <v>28</v>
      </c>
      <c r="G1724" t="s">
        <v>6533</v>
      </c>
      <c r="H1724" t="s">
        <v>6534</v>
      </c>
      <c r="I1724" s="6" t="s">
        <v>167</v>
      </c>
      <c r="J1724" s="6" t="s">
        <v>744</v>
      </c>
      <c r="K1724" s="6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8">
        <v>35515.0</v>
      </c>
      <c r="S1724" t="s">
        <v>39</v>
      </c>
      <c r="T1724" t="s">
        <v>177</v>
      </c>
      <c r="U1724" t="s">
        <v>41</v>
      </c>
      <c r="V1724">
        <v>90636.0</v>
      </c>
      <c r="W1724" t="s">
        <v>42</v>
      </c>
      <c r="X1724" t="s">
        <v>74</v>
      </c>
      <c r="Y1724" s="6" t="s">
        <v>104</v>
      </c>
      <c r="Z1724" s="6">
        <v>5.0</v>
      </c>
    </row>
    <row r="1725" spans="8:8">
      <c r="A1725" s="6">
        <v>2150.0</v>
      </c>
      <c r="B1725" s="6" t="s">
        <v>6166</v>
      </c>
      <c r="C1725" s="6" t="s">
        <v>3594</v>
      </c>
      <c r="D1725" s="7">
        <v>44947.0</v>
      </c>
      <c r="E1725" s="7">
        <v>45014.0</v>
      </c>
      <c r="F1725" t="s">
        <v>28</v>
      </c>
      <c r="G1725" t="s">
        <v>6536</v>
      </c>
      <c r="H1725" t="s">
        <v>6537</v>
      </c>
      <c r="I1725" s="6" t="s">
        <v>132</v>
      </c>
      <c r="J1725" s="6" t="s">
        <v>32</v>
      </c>
      <c r="K1725" s="6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8">
        <v>26212.0</v>
      </c>
      <c r="S1725" t="s">
        <v>39</v>
      </c>
      <c r="T1725" t="s">
        <v>149</v>
      </c>
      <c r="U1725" t="s">
        <v>41</v>
      </c>
      <c r="V1725">
        <v>73850.0</v>
      </c>
      <c r="W1725" t="s">
        <v>127</v>
      </c>
      <c r="X1725" t="s">
        <v>43</v>
      </c>
      <c r="Y1725" s="6" t="s">
        <v>104</v>
      </c>
      <c r="Z1725" s="6">
        <v>5.0</v>
      </c>
    </row>
    <row r="1726" spans="8:8">
      <c r="A1726" s="6">
        <v>2151.0</v>
      </c>
      <c r="B1726" s="6" t="s">
        <v>6539</v>
      </c>
      <c r="C1726" s="6" t="s">
        <v>1361</v>
      </c>
      <c r="D1726" s="7">
        <v>44216.0</v>
      </c>
      <c r="E1726" s="7">
        <v>45104.0</v>
      </c>
      <c r="F1726" t="s">
        <v>28</v>
      </c>
      <c r="G1726" t="s">
        <v>6540</v>
      </c>
      <c r="H1726" t="s">
        <v>6541</v>
      </c>
      <c r="I1726" s="6" t="s">
        <v>79</v>
      </c>
      <c r="J1726" s="6" t="s">
        <v>32</v>
      </c>
      <c r="K1726" s="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8">
        <v>18602.0</v>
      </c>
      <c r="S1726" t="s">
        <v>39</v>
      </c>
      <c r="T1726" t="s">
        <v>112</v>
      </c>
      <c r="U1726" t="s">
        <v>41</v>
      </c>
      <c r="V1726">
        <v>47622.0</v>
      </c>
      <c r="W1726" t="s">
        <v>55</v>
      </c>
      <c r="X1726" t="s">
        <v>83</v>
      </c>
      <c r="Y1726" s="6" t="s">
        <v>104</v>
      </c>
      <c r="Z1726" s="6">
        <v>1.0</v>
      </c>
    </row>
    <row r="1727" spans="8:8" ht="15.0" hidden="1">
      <c r="A1727">
        <v>2152.0</v>
      </c>
      <c r="B1727" t="s">
        <v>2657</v>
      </c>
      <c r="C1727" t="s">
        <v>4296</v>
      </c>
      <c r="D1727" s="7">
        <v>44111.0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8">
        <v>20461.0</v>
      </c>
      <c r="S1727" t="s">
        <v>39</v>
      </c>
      <c r="T1727" t="s">
        <v>418</v>
      </c>
      <c r="U1727" t="s">
        <v>41</v>
      </c>
      <c r="V1727">
        <v>70069.0</v>
      </c>
      <c r="W1727" t="s">
        <v>42</v>
      </c>
      <c r="X1727" t="s">
        <v>43</v>
      </c>
      <c r="Y1727" t="s">
        <v>104</v>
      </c>
      <c r="Z1727">
        <v>2.0</v>
      </c>
    </row>
    <row r="1728" spans="8:8" ht="15.0" hidden="1">
      <c r="A1728">
        <v>2153.0</v>
      </c>
      <c r="B1728" t="s">
        <v>6267</v>
      </c>
      <c r="C1728" t="s">
        <v>3119</v>
      </c>
      <c r="D1728" s="7">
        <v>43631.0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8">
        <v>16325.0</v>
      </c>
      <c r="S1728" t="s">
        <v>39</v>
      </c>
      <c r="T1728" t="s">
        <v>380</v>
      </c>
      <c r="U1728" t="s">
        <v>41</v>
      </c>
      <c r="V1728">
        <v>58613.0</v>
      </c>
      <c r="W1728" t="s">
        <v>73</v>
      </c>
      <c r="X1728" t="s">
        <v>83</v>
      </c>
      <c r="Y1728" t="s">
        <v>104</v>
      </c>
      <c r="Z1728">
        <v>4.0</v>
      </c>
    </row>
    <row r="1729" spans="8:8" ht="15.0" hidden="1">
      <c r="A1729">
        <v>2154.0</v>
      </c>
      <c r="B1729" t="s">
        <v>6547</v>
      </c>
      <c r="C1729" t="s">
        <v>6548</v>
      </c>
      <c r="D1729" s="7">
        <v>44679.0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8">
        <v>27645.0</v>
      </c>
      <c r="S1729" t="s">
        <v>39</v>
      </c>
      <c r="T1729" t="s">
        <v>192</v>
      </c>
      <c r="U1729" t="s">
        <v>54</v>
      </c>
      <c r="V1729">
        <v>3793.0</v>
      </c>
      <c r="W1729" t="s">
        <v>73</v>
      </c>
      <c r="X1729" t="s">
        <v>83</v>
      </c>
      <c r="Y1729" t="s">
        <v>104</v>
      </c>
      <c r="Z1729">
        <v>4.0</v>
      </c>
    </row>
    <row r="1730" spans="8:8">
      <c r="A1730" s="6">
        <v>2155.0</v>
      </c>
      <c r="B1730" s="6" t="s">
        <v>1545</v>
      </c>
      <c r="C1730" s="6" t="s">
        <v>1755</v>
      </c>
      <c r="D1730" s="7">
        <v>43645.0</v>
      </c>
      <c r="E1730" s="7">
        <v>44976.0</v>
      </c>
      <c r="F1730" t="s">
        <v>28</v>
      </c>
      <c r="G1730" t="s">
        <v>6551</v>
      </c>
      <c r="H1730" t="s">
        <v>6552</v>
      </c>
      <c r="I1730" s="6" t="s">
        <v>49</v>
      </c>
      <c r="J1730" s="6" t="s">
        <v>744</v>
      </c>
      <c r="K1730" s="6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8">
        <v>15396.0</v>
      </c>
      <c r="S1730" t="s">
        <v>39</v>
      </c>
      <c r="T1730" t="s">
        <v>177</v>
      </c>
      <c r="U1730" t="s">
        <v>41</v>
      </c>
      <c r="V1730">
        <v>72455.0</v>
      </c>
      <c r="W1730" t="s">
        <v>73</v>
      </c>
      <c r="X1730" t="s">
        <v>74</v>
      </c>
      <c r="Y1730" s="6" t="s">
        <v>104</v>
      </c>
      <c r="Z1730" s="6">
        <v>4.0</v>
      </c>
    </row>
    <row r="1731" spans="8:8">
      <c r="A1731" s="6">
        <v>2156.0</v>
      </c>
      <c r="B1731" s="6" t="s">
        <v>6554</v>
      </c>
      <c r="C1731" s="6" t="s">
        <v>6555</v>
      </c>
      <c r="D1731" s="7">
        <v>43354.0</v>
      </c>
      <c r="E1731" s="7">
        <v>43904.0</v>
      </c>
      <c r="F1731" t="s">
        <v>28</v>
      </c>
      <c r="G1731" t="s">
        <v>6556</v>
      </c>
      <c r="H1731" t="s">
        <v>6557</v>
      </c>
      <c r="I1731" s="6" t="s">
        <v>138</v>
      </c>
      <c r="J1731" s="6" t="s">
        <v>32</v>
      </c>
      <c r="K1731" s="6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8">
        <v>32537.0</v>
      </c>
      <c r="S1731" t="s">
        <v>39</v>
      </c>
      <c r="T1731" t="s">
        <v>242</v>
      </c>
      <c r="U1731" t="s">
        <v>41</v>
      </c>
      <c r="V1731">
        <v>94916.0</v>
      </c>
      <c r="W1731" t="s">
        <v>92</v>
      </c>
      <c r="X1731" t="s">
        <v>43</v>
      </c>
      <c r="Y1731" s="6" t="s">
        <v>104</v>
      </c>
      <c r="Z1731" s="6">
        <v>3.0</v>
      </c>
    </row>
    <row r="1732" spans="8:8">
      <c r="A1732" s="6">
        <v>2157.0</v>
      </c>
      <c r="B1732" s="6" t="s">
        <v>2611</v>
      </c>
      <c r="C1732" s="6" t="s">
        <v>1104</v>
      </c>
      <c r="D1732" s="7">
        <v>43966.0</v>
      </c>
      <c r="E1732" s="7">
        <v>44552.0</v>
      </c>
      <c r="F1732" t="s">
        <v>28</v>
      </c>
      <c r="G1732" t="s">
        <v>6559</v>
      </c>
      <c r="H1732" t="s">
        <v>6560</v>
      </c>
      <c r="I1732" s="6" t="s">
        <v>117</v>
      </c>
      <c r="J1732" s="6" t="s">
        <v>32</v>
      </c>
      <c r="K1732" s="6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8">
        <v>18296.0</v>
      </c>
      <c r="S1732" t="s">
        <v>39</v>
      </c>
      <c r="T1732" t="s">
        <v>66</v>
      </c>
      <c r="U1732" t="s">
        <v>41</v>
      </c>
      <c r="V1732">
        <v>1687.0</v>
      </c>
      <c r="W1732" t="s">
        <v>127</v>
      </c>
      <c r="X1732" t="s">
        <v>83</v>
      </c>
      <c r="Y1732" s="6" t="s">
        <v>104</v>
      </c>
      <c r="Z1732" s="6">
        <v>4.0</v>
      </c>
    </row>
    <row r="1733" spans="8:8" ht="15.0" hidden="1">
      <c r="A1733">
        <v>2158.0</v>
      </c>
      <c r="B1733" t="s">
        <v>6562</v>
      </c>
      <c r="C1733" t="s">
        <v>882</v>
      </c>
      <c r="D1733" s="7">
        <v>44980.0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8">
        <v>22834.0</v>
      </c>
      <c r="S1733" t="s">
        <v>39</v>
      </c>
      <c r="T1733" t="s">
        <v>225</v>
      </c>
      <c r="U1733" t="s">
        <v>41</v>
      </c>
      <c r="V1733">
        <v>54978.0</v>
      </c>
      <c r="W1733" t="s">
        <v>42</v>
      </c>
      <c r="X1733" t="s">
        <v>83</v>
      </c>
      <c r="Y1733" t="s">
        <v>104</v>
      </c>
      <c r="Z1733">
        <v>3.0</v>
      </c>
    </row>
    <row r="1734" spans="8:8">
      <c r="A1734" s="6">
        <v>2159.0</v>
      </c>
      <c r="B1734" s="6" t="s">
        <v>6565</v>
      </c>
      <c r="C1734" s="6" t="s">
        <v>6566</v>
      </c>
      <c r="D1734" s="7">
        <v>44278.0</v>
      </c>
      <c r="E1734" s="7">
        <v>44642.0</v>
      </c>
      <c r="F1734" t="s">
        <v>28</v>
      </c>
      <c r="G1734" t="s">
        <v>6567</v>
      </c>
      <c r="H1734" t="s">
        <v>6568</v>
      </c>
      <c r="I1734" s="6" t="s">
        <v>167</v>
      </c>
      <c r="J1734" s="6" t="s">
        <v>32</v>
      </c>
      <c r="K1734" s="6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8">
        <v>30467.0</v>
      </c>
      <c r="S1734" t="s">
        <v>39</v>
      </c>
      <c r="T1734" t="s">
        <v>162</v>
      </c>
      <c r="U1734" t="s">
        <v>41</v>
      </c>
      <c r="V1734">
        <v>73141.0</v>
      </c>
      <c r="W1734" t="s">
        <v>42</v>
      </c>
      <c r="X1734" t="s">
        <v>43</v>
      </c>
      <c r="Y1734" s="6" t="s">
        <v>104</v>
      </c>
      <c r="Z1734" s="6">
        <v>5.0</v>
      </c>
    </row>
    <row r="1735" spans="8:8">
      <c r="A1735" s="6">
        <v>2160.0</v>
      </c>
      <c r="B1735" s="6" t="s">
        <v>6570</v>
      </c>
      <c r="C1735" s="6" t="s">
        <v>794</v>
      </c>
      <c r="D1735" s="7">
        <v>44872.0</v>
      </c>
      <c r="E1735" s="7">
        <v>45022.0</v>
      </c>
      <c r="F1735" t="s">
        <v>28</v>
      </c>
      <c r="G1735" t="s">
        <v>6571</v>
      </c>
      <c r="H1735" t="s">
        <v>6572</v>
      </c>
      <c r="I1735" s="6" t="s">
        <v>132</v>
      </c>
      <c r="J1735" s="6" t="s">
        <v>32</v>
      </c>
      <c r="K1735" s="6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8">
        <v>32285.0</v>
      </c>
      <c r="S1735" t="s">
        <v>39</v>
      </c>
      <c r="T1735" t="s">
        <v>82</v>
      </c>
      <c r="U1735" t="s">
        <v>41</v>
      </c>
      <c r="V1735">
        <v>5804.0</v>
      </c>
      <c r="W1735" t="s">
        <v>73</v>
      </c>
      <c r="X1735" t="s">
        <v>83</v>
      </c>
      <c r="Y1735" s="6" t="s">
        <v>104</v>
      </c>
      <c r="Z1735" s="6">
        <v>3.0</v>
      </c>
    </row>
    <row r="1736" spans="8:8" ht="15.0" hidden="1">
      <c r="A1736">
        <v>2161.0</v>
      </c>
      <c r="B1736" t="s">
        <v>5260</v>
      </c>
      <c r="C1736" t="s">
        <v>555</v>
      </c>
      <c r="D1736" s="7">
        <v>44335.0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8">
        <v>18774.0</v>
      </c>
      <c r="S1736" t="s">
        <v>39</v>
      </c>
      <c r="T1736" t="s">
        <v>112</v>
      </c>
      <c r="U1736" t="s">
        <v>41</v>
      </c>
      <c r="V1736">
        <v>61393.0</v>
      </c>
      <c r="W1736" t="s">
        <v>127</v>
      </c>
      <c r="X1736" t="s">
        <v>74</v>
      </c>
      <c r="Y1736" t="s">
        <v>104</v>
      </c>
      <c r="Z1736">
        <v>3.0</v>
      </c>
    </row>
    <row r="1737" spans="8:8" ht="15.0" hidden="1">
      <c r="A1737">
        <v>2162.0</v>
      </c>
      <c r="B1737" t="s">
        <v>4283</v>
      </c>
      <c r="C1737" t="s">
        <v>248</v>
      </c>
      <c r="D1737" s="7">
        <v>44198.0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8">
        <v>25663.0</v>
      </c>
      <c r="S1737" t="s">
        <v>39</v>
      </c>
      <c r="T1737" t="s">
        <v>418</v>
      </c>
      <c r="U1737" t="s">
        <v>41</v>
      </c>
      <c r="V1737">
        <v>53999.0</v>
      </c>
      <c r="W1737" t="s">
        <v>127</v>
      </c>
      <c r="X1737" t="s">
        <v>83</v>
      </c>
      <c r="Y1737" t="s">
        <v>104</v>
      </c>
      <c r="Z1737">
        <v>3.0</v>
      </c>
    </row>
    <row r="1738" spans="8:8" ht="15.0" hidden="1">
      <c r="A1738">
        <v>2163.0</v>
      </c>
      <c r="B1738" t="s">
        <v>6578</v>
      </c>
      <c r="C1738" t="s">
        <v>6247</v>
      </c>
      <c r="D1738" s="7">
        <v>43550.0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8">
        <v>24430.0</v>
      </c>
      <c r="S1738" t="s">
        <v>39</v>
      </c>
      <c r="T1738" t="s">
        <v>162</v>
      </c>
      <c r="U1738" t="s">
        <v>41</v>
      </c>
      <c r="V1738">
        <v>32240.0</v>
      </c>
      <c r="W1738" t="s">
        <v>42</v>
      </c>
      <c r="X1738" t="s">
        <v>83</v>
      </c>
      <c r="Y1738" t="s">
        <v>104</v>
      </c>
      <c r="Z1738">
        <v>1.0</v>
      </c>
    </row>
    <row r="1739" spans="8:8" ht="15.0" hidden="1">
      <c r="A1739">
        <v>2164.0</v>
      </c>
      <c r="B1739" t="s">
        <v>5035</v>
      </c>
      <c r="C1739" t="s">
        <v>6581</v>
      </c>
      <c r="D1739" s="7">
        <v>44102.0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8">
        <v>18471.0</v>
      </c>
      <c r="S1739" t="s">
        <v>39</v>
      </c>
      <c r="T1739" t="s">
        <v>102</v>
      </c>
      <c r="U1739" t="s">
        <v>41</v>
      </c>
      <c r="V1739">
        <v>95333.0</v>
      </c>
      <c r="W1739" t="s">
        <v>92</v>
      </c>
      <c r="X1739" t="s">
        <v>103</v>
      </c>
      <c r="Y1739" t="s">
        <v>104</v>
      </c>
      <c r="Z1739">
        <v>3.0</v>
      </c>
    </row>
    <row r="1740" spans="8:8">
      <c r="A1740" s="6">
        <v>2165.0</v>
      </c>
      <c r="B1740" s="6" t="s">
        <v>6584</v>
      </c>
      <c r="C1740" s="6" t="s">
        <v>4299</v>
      </c>
      <c r="D1740" s="7">
        <v>43540.0</v>
      </c>
      <c r="E1740" s="7">
        <v>43947.0</v>
      </c>
      <c r="F1740" t="s">
        <v>727</v>
      </c>
      <c r="G1740" t="s">
        <v>6585</v>
      </c>
      <c r="H1740" t="s">
        <v>6586</v>
      </c>
      <c r="I1740" s="6" t="s">
        <v>88</v>
      </c>
      <c r="J1740" s="6" t="s">
        <v>32</v>
      </c>
      <c r="K1740" s="6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8">
        <v>17569.0</v>
      </c>
      <c r="S1740" t="s">
        <v>39</v>
      </c>
      <c r="T1740" t="s">
        <v>82</v>
      </c>
      <c r="U1740" t="s">
        <v>41</v>
      </c>
      <c r="V1740">
        <v>26451.0</v>
      </c>
      <c r="W1740" t="s">
        <v>127</v>
      </c>
      <c r="X1740" t="s">
        <v>103</v>
      </c>
      <c r="Y1740" s="6" t="s">
        <v>104</v>
      </c>
      <c r="Z1740" s="6">
        <v>3.0</v>
      </c>
    </row>
    <row r="1741" spans="8:8" ht="15.0" hidden="1">
      <c r="A1741">
        <v>2166.0</v>
      </c>
      <c r="B1741" t="s">
        <v>1122</v>
      </c>
      <c r="C1741" t="s">
        <v>779</v>
      </c>
      <c r="D1741" s="7">
        <v>43544.0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8">
        <v>35682.0</v>
      </c>
      <c r="S1741" t="s">
        <v>39</v>
      </c>
      <c r="T1741" t="s">
        <v>215</v>
      </c>
      <c r="U1741" t="s">
        <v>41</v>
      </c>
      <c r="V1741">
        <v>7438.0</v>
      </c>
      <c r="W1741" t="s">
        <v>127</v>
      </c>
      <c r="X1741" t="s">
        <v>43</v>
      </c>
      <c r="Y1741" t="s">
        <v>104</v>
      </c>
      <c r="Z1741">
        <v>3.0</v>
      </c>
    </row>
    <row r="1742" spans="8:8">
      <c r="A1742" s="6">
        <v>2167.0</v>
      </c>
      <c r="B1742" s="6" t="s">
        <v>6590</v>
      </c>
      <c r="C1742" s="6" t="s">
        <v>2731</v>
      </c>
      <c r="D1742" s="7">
        <v>43464.0</v>
      </c>
      <c r="E1742" s="7">
        <v>44053.0</v>
      </c>
      <c r="F1742" t="s">
        <v>727</v>
      </c>
      <c r="G1742" t="s">
        <v>6591</v>
      </c>
      <c r="H1742" t="s">
        <v>6592</v>
      </c>
      <c r="I1742" s="6" t="s">
        <v>132</v>
      </c>
      <c r="J1742" s="6" t="s">
        <v>197</v>
      </c>
      <c r="K1742" s="6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8">
        <v>33569.0</v>
      </c>
      <c r="S1742" t="s">
        <v>39</v>
      </c>
      <c r="T1742" t="s">
        <v>394</v>
      </c>
      <c r="U1742" t="s">
        <v>41</v>
      </c>
      <c r="V1742">
        <v>5348.0</v>
      </c>
      <c r="W1742" t="s">
        <v>55</v>
      </c>
      <c r="X1742" t="s">
        <v>103</v>
      </c>
      <c r="Y1742" s="6" t="s">
        <v>104</v>
      </c>
      <c r="Z1742" s="6">
        <v>3.0</v>
      </c>
    </row>
    <row r="1743" spans="8:8" ht="15.0" hidden="1">
      <c r="A1743">
        <v>2168.0</v>
      </c>
      <c r="B1743" t="s">
        <v>1281</v>
      </c>
      <c r="C1743" t="s">
        <v>6488</v>
      </c>
      <c r="D1743" s="7">
        <v>43320.0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8">
        <v>34715.0</v>
      </c>
      <c r="S1743" t="s">
        <v>39</v>
      </c>
      <c r="T1743" t="s">
        <v>102</v>
      </c>
      <c r="U1743" t="s">
        <v>41</v>
      </c>
      <c r="V1743">
        <v>26000.0</v>
      </c>
      <c r="W1743" t="s">
        <v>92</v>
      </c>
      <c r="X1743" t="s">
        <v>103</v>
      </c>
      <c r="Y1743" t="s">
        <v>104</v>
      </c>
      <c r="Z1743">
        <v>3.0</v>
      </c>
    </row>
    <row r="1744" spans="8:8">
      <c r="A1744" s="6">
        <v>2169.0</v>
      </c>
      <c r="B1744" s="6" t="s">
        <v>3635</v>
      </c>
      <c r="C1744" s="6" t="s">
        <v>1578</v>
      </c>
      <c r="D1744" s="7">
        <v>44016.0</v>
      </c>
      <c r="E1744" s="7">
        <v>44692.0</v>
      </c>
      <c r="F1744" t="s">
        <v>727</v>
      </c>
      <c r="G1744" t="s">
        <v>6596</v>
      </c>
      <c r="H1744" t="s">
        <v>3637</v>
      </c>
      <c r="I1744" s="6" t="s">
        <v>138</v>
      </c>
      <c r="J1744" s="6" t="s">
        <v>32</v>
      </c>
      <c r="K1744" s="6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8">
        <v>35059.0</v>
      </c>
      <c r="S1744" t="s">
        <v>39</v>
      </c>
      <c r="T1744" t="s">
        <v>291</v>
      </c>
      <c r="U1744" t="s">
        <v>41</v>
      </c>
      <c r="V1744">
        <v>81396.0</v>
      </c>
      <c r="W1744" t="s">
        <v>92</v>
      </c>
      <c r="X1744" t="s">
        <v>43</v>
      </c>
      <c r="Y1744" s="6" t="s">
        <v>104</v>
      </c>
      <c r="Z1744" s="6">
        <v>3.0</v>
      </c>
    </row>
    <row r="1745" spans="8:8" ht="15.0" hidden="1">
      <c r="A1745">
        <v>2170.0</v>
      </c>
      <c r="B1745" t="s">
        <v>6598</v>
      </c>
      <c r="C1745" t="s">
        <v>6599</v>
      </c>
      <c r="D1745" s="7">
        <v>44955.0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8">
        <v>18431.0</v>
      </c>
      <c r="S1745" t="s">
        <v>39</v>
      </c>
      <c r="T1745" t="s">
        <v>677</v>
      </c>
      <c r="U1745" t="s">
        <v>41</v>
      </c>
      <c r="V1745">
        <v>65842.0</v>
      </c>
      <c r="W1745" t="s">
        <v>92</v>
      </c>
      <c r="X1745" t="s">
        <v>43</v>
      </c>
      <c r="Y1745" t="s">
        <v>104</v>
      </c>
      <c r="Z1745">
        <v>3.0</v>
      </c>
    </row>
    <row r="1746" spans="8:8">
      <c r="A1746" s="6">
        <v>2171.0</v>
      </c>
      <c r="B1746" s="6" t="s">
        <v>1204</v>
      </c>
      <c r="C1746" s="6" t="s">
        <v>3354</v>
      </c>
      <c r="D1746" s="7">
        <v>44417.0</v>
      </c>
      <c r="E1746" s="7">
        <v>44708.0</v>
      </c>
      <c r="F1746" t="s">
        <v>28</v>
      </c>
      <c r="G1746" t="s">
        <v>6602</v>
      </c>
      <c r="H1746" t="s">
        <v>6603</v>
      </c>
      <c r="I1746" s="6" t="s">
        <v>88</v>
      </c>
      <c r="J1746" s="6" t="s">
        <v>32</v>
      </c>
      <c r="K1746" s="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8">
        <v>33645.0</v>
      </c>
      <c r="S1746" t="s">
        <v>39</v>
      </c>
      <c r="T1746" t="s">
        <v>120</v>
      </c>
      <c r="U1746" t="s">
        <v>41</v>
      </c>
      <c r="V1746">
        <v>34460.0</v>
      </c>
      <c r="W1746" t="s">
        <v>55</v>
      </c>
      <c r="X1746" t="s">
        <v>83</v>
      </c>
      <c r="Y1746" s="6" t="s">
        <v>104</v>
      </c>
      <c r="Z1746" s="6">
        <v>3.0</v>
      </c>
    </row>
    <row r="1747" spans="8:8">
      <c r="A1747" s="6">
        <v>2172.0</v>
      </c>
      <c r="B1747" s="6" t="s">
        <v>6605</v>
      </c>
      <c r="C1747" s="6" t="s">
        <v>645</v>
      </c>
      <c r="D1747" s="7">
        <v>44332.0</v>
      </c>
      <c r="E1747" s="7">
        <v>45107.0</v>
      </c>
      <c r="F1747" t="s">
        <v>28</v>
      </c>
      <c r="G1747" t="s">
        <v>6606</v>
      </c>
      <c r="H1747" t="s">
        <v>6607</v>
      </c>
      <c r="I1747" s="6" t="s">
        <v>31</v>
      </c>
      <c r="J1747" s="6" t="s">
        <v>744</v>
      </c>
      <c r="K1747" s="6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8">
        <v>34486.0</v>
      </c>
      <c r="S1747" t="s">
        <v>39</v>
      </c>
      <c r="T1747" t="s">
        <v>82</v>
      </c>
      <c r="U1747" t="s">
        <v>41</v>
      </c>
      <c r="V1747">
        <v>84884.0</v>
      </c>
      <c r="W1747" t="s">
        <v>73</v>
      </c>
      <c r="X1747" t="s">
        <v>74</v>
      </c>
      <c r="Y1747" s="6" t="s">
        <v>104</v>
      </c>
      <c r="Z1747" s="6">
        <v>3.0</v>
      </c>
    </row>
    <row r="1748" spans="8:8">
      <c r="A1748" s="6">
        <v>2173.0</v>
      </c>
      <c r="B1748" s="6" t="s">
        <v>2404</v>
      </c>
      <c r="C1748" s="6" t="s">
        <v>4943</v>
      </c>
      <c r="D1748" s="7">
        <v>44422.0</v>
      </c>
      <c r="E1748" s="7">
        <v>44477.0</v>
      </c>
      <c r="F1748" t="s">
        <v>28</v>
      </c>
      <c r="G1748" t="s">
        <v>6609</v>
      </c>
      <c r="H1748" t="s">
        <v>6610</v>
      </c>
      <c r="I1748" s="6" t="s">
        <v>132</v>
      </c>
      <c r="J1748" s="6" t="s">
        <v>744</v>
      </c>
      <c r="K1748" s="6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8">
        <v>32054.0</v>
      </c>
      <c r="S1748" t="s">
        <v>39</v>
      </c>
      <c r="T1748" t="s">
        <v>112</v>
      </c>
      <c r="U1748" t="s">
        <v>41</v>
      </c>
      <c r="V1748">
        <v>6115.0</v>
      </c>
      <c r="W1748" t="s">
        <v>127</v>
      </c>
      <c r="X1748" t="s">
        <v>103</v>
      </c>
      <c r="Y1748" s="6" t="s">
        <v>104</v>
      </c>
      <c r="Z1748" s="6">
        <v>3.0</v>
      </c>
    </row>
    <row r="1749" spans="8:8" ht="15.0" hidden="1">
      <c r="A1749">
        <v>2174.0</v>
      </c>
      <c r="B1749" t="s">
        <v>6513</v>
      </c>
      <c r="C1749" t="s">
        <v>3271</v>
      </c>
      <c r="D1749" s="7">
        <v>44600.0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8">
        <v>25931.0</v>
      </c>
      <c r="S1749" t="s">
        <v>39</v>
      </c>
      <c r="T1749" t="s">
        <v>177</v>
      </c>
      <c r="U1749" t="s">
        <v>41</v>
      </c>
      <c r="V1749">
        <v>6918.0</v>
      </c>
      <c r="W1749" t="s">
        <v>92</v>
      </c>
      <c r="X1749" t="s">
        <v>83</v>
      </c>
      <c r="Y1749" t="s">
        <v>104</v>
      </c>
      <c r="Z1749">
        <v>3.0</v>
      </c>
    </row>
    <row r="1750" spans="8:8">
      <c r="A1750" s="6">
        <v>2175.0</v>
      </c>
      <c r="B1750" s="6" t="s">
        <v>6614</v>
      </c>
      <c r="C1750" s="6" t="s">
        <v>864</v>
      </c>
      <c r="D1750" s="7">
        <v>43815.0</v>
      </c>
      <c r="E1750" s="7">
        <v>44003.0</v>
      </c>
      <c r="F1750" t="s">
        <v>28</v>
      </c>
      <c r="G1750" t="s">
        <v>6615</v>
      </c>
      <c r="H1750" t="s">
        <v>6616</v>
      </c>
      <c r="I1750" s="6" t="s">
        <v>138</v>
      </c>
      <c r="J1750" s="6" t="s">
        <v>32</v>
      </c>
      <c r="K1750" s="6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8">
        <v>32052.0</v>
      </c>
      <c r="S1750" t="s">
        <v>39</v>
      </c>
      <c r="T1750" t="s">
        <v>102</v>
      </c>
      <c r="U1750" t="s">
        <v>41</v>
      </c>
      <c r="V1750">
        <v>71740.0</v>
      </c>
      <c r="W1750" t="s">
        <v>55</v>
      </c>
      <c r="X1750" t="s">
        <v>43</v>
      </c>
      <c r="Y1750" s="6" t="s">
        <v>104</v>
      </c>
      <c r="Z1750" s="6">
        <v>2.0</v>
      </c>
    </row>
    <row r="1751" spans="8:8" ht="15.0" hidden="1">
      <c r="A1751">
        <v>2176.0</v>
      </c>
      <c r="B1751" t="s">
        <v>5767</v>
      </c>
      <c r="C1751" t="s">
        <v>2237</v>
      </c>
      <c r="D1751" s="7">
        <v>44476.0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8">
        <v>32499.0</v>
      </c>
      <c r="S1751" t="s">
        <v>39</v>
      </c>
      <c r="T1751" t="s">
        <v>225</v>
      </c>
      <c r="U1751" t="s">
        <v>41</v>
      </c>
      <c r="V1751">
        <v>4056.0</v>
      </c>
      <c r="W1751" t="s">
        <v>127</v>
      </c>
      <c r="X1751" t="s">
        <v>83</v>
      </c>
      <c r="Y1751" t="s">
        <v>104</v>
      </c>
      <c r="Z1751">
        <v>2.0</v>
      </c>
    </row>
    <row r="1752" spans="8:8" ht="15.0" hidden="1">
      <c r="A1752">
        <v>2177.0</v>
      </c>
      <c r="B1752" t="s">
        <v>4851</v>
      </c>
      <c r="C1752" t="s">
        <v>1269</v>
      </c>
      <c r="D1752" s="7">
        <v>44188.0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8">
        <v>18873.0</v>
      </c>
      <c r="S1752" t="s">
        <v>39</v>
      </c>
      <c r="T1752" t="s">
        <v>6</v>
      </c>
      <c r="U1752" t="s">
        <v>54</v>
      </c>
      <c r="V1752">
        <v>35807.0</v>
      </c>
      <c r="W1752" t="s">
        <v>127</v>
      </c>
      <c r="X1752" t="s">
        <v>74</v>
      </c>
      <c r="Y1752" t="s">
        <v>739</v>
      </c>
      <c r="Z1752">
        <v>4.0</v>
      </c>
    </row>
    <row r="1753" spans="8:8" ht="15.0" hidden="1">
      <c r="A1753">
        <v>2178.0</v>
      </c>
      <c r="B1753" t="s">
        <v>524</v>
      </c>
      <c r="C1753" t="s">
        <v>1451</v>
      </c>
      <c r="D1753" s="7">
        <v>44866.0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8">
        <v>33115.0</v>
      </c>
      <c r="S1753" t="s">
        <v>39</v>
      </c>
      <c r="T1753" t="s">
        <v>112</v>
      </c>
      <c r="U1753" t="s">
        <v>41</v>
      </c>
      <c r="V1753">
        <v>86281.0</v>
      </c>
      <c r="W1753" t="s">
        <v>55</v>
      </c>
      <c r="X1753" t="s">
        <v>83</v>
      </c>
      <c r="Y1753" t="s">
        <v>739</v>
      </c>
      <c r="Z1753">
        <v>4.0</v>
      </c>
    </row>
    <row r="1754" spans="8:8">
      <c r="A1754" s="6">
        <v>2179.0</v>
      </c>
      <c r="B1754" s="6" t="s">
        <v>1016</v>
      </c>
      <c r="C1754" s="6" t="s">
        <v>1862</v>
      </c>
      <c r="D1754" s="7">
        <v>44862.0</v>
      </c>
      <c r="E1754" s="7">
        <v>45073.0</v>
      </c>
      <c r="F1754" t="s">
        <v>28</v>
      </c>
      <c r="G1754" t="s">
        <v>6624</v>
      </c>
      <c r="H1754" t="s">
        <v>6625</v>
      </c>
      <c r="I1754" s="6" t="s">
        <v>117</v>
      </c>
      <c r="J1754" s="6" t="s">
        <v>744</v>
      </c>
      <c r="K1754" s="6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8">
        <v>35068.0</v>
      </c>
      <c r="S1754" t="s">
        <v>39</v>
      </c>
      <c r="T1754" t="s">
        <v>6</v>
      </c>
      <c r="U1754" t="s">
        <v>41</v>
      </c>
      <c r="V1754">
        <v>28181.0</v>
      </c>
      <c r="W1754" t="s">
        <v>92</v>
      </c>
      <c r="X1754" t="s">
        <v>43</v>
      </c>
      <c r="Y1754" s="6" t="s">
        <v>739</v>
      </c>
      <c r="Z1754" s="6">
        <v>4.0</v>
      </c>
    </row>
    <row r="1755" spans="8:8">
      <c r="A1755" s="6">
        <v>2180.0</v>
      </c>
      <c r="B1755" s="6" t="s">
        <v>582</v>
      </c>
      <c r="C1755" s="6" t="s">
        <v>6627</v>
      </c>
      <c r="D1755" s="7">
        <v>43407.0</v>
      </c>
      <c r="E1755" s="7">
        <v>45049.0</v>
      </c>
      <c r="F1755" t="s">
        <v>28</v>
      </c>
      <c r="G1755" t="s">
        <v>6628</v>
      </c>
      <c r="H1755" t="s">
        <v>6629</v>
      </c>
      <c r="I1755" s="6" t="s">
        <v>61</v>
      </c>
      <c r="J1755" s="6" t="s">
        <v>32</v>
      </c>
      <c r="K1755" s="6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8">
        <v>29443.0</v>
      </c>
      <c r="S1755" t="s">
        <v>39</v>
      </c>
      <c r="T1755" t="s">
        <v>102</v>
      </c>
      <c r="U1755" t="s">
        <v>41</v>
      </c>
      <c r="V1755">
        <v>74027.0</v>
      </c>
      <c r="W1755" t="s">
        <v>55</v>
      </c>
      <c r="X1755" t="s">
        <v>43</v>
      </c>
      <c r="Y1755" s="6" t="s">
        <v>739</v>
      </c>
      <c r="Z1755" s="6">
        <v>5.0</v>
      </c>
    </row>
    <row r="1756" spans="8:8">
      <c r="A1756" s="6">
        <v>2181.0</v>
      </c>
      <c r="B1756" s="6" t="s">
        <v>3291</v>
      </c>
      <c r="C1756" s="6" t="s">
        <v>1838</v>
      </c>
      <c r="D1756" s="7">
        <v>43529.0</v>
      </c>
      <c r="E1756" s="7">
        <v>43906.0</v>
      </c>
      <c r="F1756" t="s">
        <v>28</v>
      </c>
      <c r="G1756" t="s">
        <v>6631</v>
      </c>
      <c r="H1756" t="s">
        <v>6632</v>
      </c>
      <c r="I1756" s="6" t="s">
        <v>88</v>
      </c>
      <c r="J1756" s="6" t="s">
        <v>32</v>
      </c>
      <c r="K1756" s="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8">
        <v>33463.0</v>
      </c>
      <c r="S1756" t="s">
        <v>39</v>
      </c>
      <c r="T1756" t="s">
        <v>225</v>
      </c>
      <c r="U1756" t="s">
        <v>41</v>
      </c>
      <c r="V1756">
        <v>94011.0</v>
      </c>
      <c r="W1756" t="s">
        <v>92</v>
      </c>
      <c r="X1756" t="s">
        <v>74</v>
      </c>
      <c r="Y1756" s="6" t="s">
        <v>739</v>
      </c>
      <c r="Z1756" s="6">
        <v>5.0</v>
      </c>
    </row>
    <row r="1757" spans="8:8" ht="15.0" hidden="1">
      <c r="A1757">
        <v>2182.0</v>
      </c>
      <c r="B1757" t="s">
        <v>5658</v>
      </c>
      <c r="C1757" t="s">
        <v>4643</v>
      </c>
      <c r="D1757" s="7">
        <v>44269.0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8">
        <v>33623.0</v>
      </c>
      <c r="S1757" t="s">
        <v>39</v>
      </c>
      <c r="T1757" t="s">
        <v>112</v>
      </c>
      <c r="U1757" t="s">
        <v>41</v>
      </c>
      <c r="V1757">
        <v>96129.0</v>
      </c>
      <c r="W1757" t="s">
        <v>92</v>
      </c>
      <c r="X1757" t="s">
        <v>43</v>
      </c>
      <c r="Y1757" t="s">
        <v>104</v>
      </c>
      <c r="Z1757">
        <v>4.0</v>
      </c>
    </row>
    <row r="1758" spans="8:8" ht="15.0" hidden="1">
      <c r="A1758">
        <v>2183.0</v>
      </c>
      <c r="B1758" t="s">
        <v>1273</v>
      </c>
      <c r="C1758" t="s">
        <v>5728</v>
      </c>
      <c r="D1758" s="7">
        <v>43447.0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8">
        <v>18153.0</v>
      </c>
      <c r="S1758" t="s">
        <v>39</v>
      </c>
      <c r="T1758" t="s">
        <v>242</v>
      </c>
      <c r="U1758" t="s">
        <v>41</v>
      </c>
      <c r="V1758">
        <v>81415.0</v>
      </c>
      <c r="W1758" t="s">
        <v>42</v>
      </c>
      <c r="X1758" t="s">
        <v>103</v>
      </c>
      <c r="Y1758" t="s">
        <v>104</v>
      </c>
      <c r="Z1758">
        <v>5.0</v>
      </c>
    </row>
    <row r="1759" spans="8:8">
      <c r="A1759" s="6">
        <v>2184.0</v>
      </c>
      <c r="B1759" s="6" t="s">
        <v>3964</v>
      </c>
      <c r="C1759" s="6" t="s">
        <v>2028</v>
      </c>
      <c r="D1759" s="7">
        <v>44444.0</v>
      </c>
      <c r="E1759" s="7">
        <v>45016.0</v>
      </c>
      <c r="F1759" t="s">
        <v>28</v>
      </c>
      <c r="G1759" t="s">
        <v>6638</v>
      </c>
      <c r="H1759" t="s">
        <v>6639</v>
      </c>
      <c r="I1759" s="6" t="s">
        <v>49</v>
      </c>
      <c r="J1759" s="6" t="s">
        <v>32</v>
      </c>
      <c r="K1759" s="6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8">
        <v>30732.0</v>
      </c>
      <c r="S1759" t="s">
        <v>39</v>
      </c>
      <c r="T1759" t="s">
        <v>82</v>
      </c>
      <c r="U1759" t="s">
        <v>41</v>
      </c>
      <c r="V1759">
        <v>22258.0</v>
      </c>
      <c r="W1759" t="s">
        <v>73</v>
      </c>
      <c r="X1759" t="s">
        <v>103</v>
      </c>
      <c r="Y1759" s="6" t="s">
        <v>104</v>
      </c>
      <c r="Z1759" s="6">
        <v>2.0</v>
      </c>
    </row>
    <row r="1760" spans="8:8">
      <c r="A1760" s="6">
        <v>2185.0</v>
      </c>
      <c r="B1760" s="6" t="s">
        <v>1567</v>
      </c>
      <c r="C1760" s="6" t="s">
        <v>6159</v>
      </c>
      <c r="D1760" s="7">
        <v>43968.0</v>
      </c>
      <c r="E1760" s="7">
        <v>44610.0</v>
      </c>
      <c r="F1760" t="s">
        <v>727</v>
      </c>
      <c r="G1760" t="s">
        <v>6641</v>
      </c>
      <c r="H1760" t="s">
        <v>6642</v>
      </c>
      <c r="I1760" s="6" t="s">
        <v>97</v>
      </c>
      <c r="J1760" s="6" t="s">
        <v>744</v>
      </c>
      <c r="K1760" s="6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8">
        <v>21661.0</v>
      </c>
      <c r="S1760" t="s">
        <v>39</v>
      </c>
      <c r="T1760" t="s">
        <v>351</v>
      </c>
      <c r="U1760" t="s">
        <v>41</v>
      </c>
      <c r="V1760">
        <v>13138.0</v>
      </c>
      <c r="W1760" t="s">
        <v>127</v>
      </c>
      <c r="X1760" t="s">
        <v>74</v>
      </c>
      <c r="Y1760" s="6" t="s">
        <v>104</v>
      </c>
      <c r="Z1760" s="6">
        <v>5.0</v>
      </c>
    </row>
    <row r="1761" spans="8:8">
      <c r="A1761" s="6">
        <v>2186.0</v>
      </c>
      <c r="B1761" s="6" t="s">
        <v>6644</v>
      </c>
      <c r="C1761" s="6" t="s">
        <v>2245</v>
      </c>
      <c r="D1761" s="7">
        <v>44988.0</v>
      </c>
      <c r="E1761" s="7">
        <v>45008.0</v>
      </c>
      <c r="F1761" t="s">
        <v>727</v>
      </c>
      <c r="G1761" t="s">
        <v>6645</v>
      </c>
      <c r="H1761" t="s">
        <v>6646</v>
      </c>
      <c r="I1761" s="6" t="s">
        <v>117</v>
      </c>
      <c r="J1761" s="6" t="s">
        <v>32</v>
      </c>
      <c r="K1761" s="6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8">
        <v>35567.0</v>
      </c>
      <c r="S1761" t="s">
        <v>39</v>
      </c>
      <c r="T1761" t="s">
        <v>102</v>
      </c>
      <c r="U1761" t="s">
        <v>54</v>
      </c>
      <c r="V1761">
        <v>74447.0</v>
      </c>
      <c r="W1761" t="s">
        <v>55</v>
      </c>
      <c r="X1761" t="s">
        <v>83</v>
      </c>
      <c r="Y1761" s="6" t="s">
        <v>104</v>
      </c>
      <c r="Z1761" s="6">
        <v>1.0</v>
      </c>
    </row>
    <row r="1762" spans="8:8" ht="15.0" hidden="1">
      <c r="A1762">
        <v>2187.0</v>
      </c>
      <c r="B1762" t="s">
        <v>2181</v>
      </c>
      <c r="C1762" t="s">
        <v>1531</v>
      </c>
      <c r="D1762" s="7">
        <v>43889.0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8">
        <v>35821.0</v>
      </c>
      <c r="S1762" t="s">
        <v>39</v>
      </c>
      <c r="T1762" t="s">
        <v>2798</v>
      </c>
      <c r="U1762" t="s">
        <v>41</v>
      </c>
      <c r="V1762">
        <v>31571.0</v>
      </c>
      <c r="W1762" t="s">
        <v>55</v>
      </c>
      <c r="X1762" t="s">
        <v>83</v>
      </c>
      <c r="Y1762" t="s">
        <v>104</v>
      </c>
      <c r="Z1762">
        <v>5.0</v>
      </c>
    </row>
    <row r="1763" spans="8:8">
      <c r="A1763" s="6">
        <v>2188.0</v>
      </c>
      <c r="B1763" s="6" t="s">
        <v>1731</v>
      </c>
      <c r="C1763" s="6" t="s">
        <v>5320</v>
      </c>
      <c r="D1763" s="7">
        <v>44238.0</v>
      </c>
      <c r="E1763" s="7">
        <v>45105.0</v>
      </c>
      <c r="F1763" t="s">
        <v>727</v>
      </c>
      <c r="G1763" t="s">
        <v>6650</v>
      </c>
      <c r="H1763" t="s">
        <v>6651</v>
      </c>
      <c r="I1763" s="6" t="s">
        <v>88</v>
      </c>
      <c r="J1763" s="6" t="s">
        <v>32</v>
      </c>
      <c r="K1763" s="6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8">
        <v>23794.0</v>
      </c>
      <c r="S1763" t="s">
        <v>39</v>
      </c>
      <c r="T1763" t="s">
        <v>82</v>
      </c>
      <c r="U1763" t="s">
        <v>41</v>
      </c>
      <c r="V1763">
        <v>1509.0</v>
      </c>
      <c r="W1763" t="s">
        <v>92</v>
      </c>
      <c r="X1763" t="s">
        <v>83</v>
      </c>
      <c r="Y1763" s="6" t="s">
        <v>104</v>
      </c>
      <c r="Z1763" s="6">
        <v>2.0</v>
      </c>
    </row>
    <row r="1764" spans="8:8" ht="15.0" hidden="1">
      <c r="A1764">
        <v>2189.0</v>
      </c>
      <c r="B1764" t="s">
        <v>5767</v>
      </c>
      <c r="C1764" t="s">
        <v>4336</v>
      </c>
      <c r="D1764" s="7">
        <v>43490.0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8">
        <v>16257.0</v>
      </c>
      <c r="S1764" t="s">
        <v>39</v>
      </c>
      <c r="T1764" t="s">
        <v>3106</v>
      </c>
      <c r="U1764" t="s">
        <v>41</v>
      </c>
      <c r="V1764">
        <v>15861.0</v>
      </c>
      <c r="W1764" t="s">
        <v>42</v>
      </c>
      <c r="X1764" t="s">
        <v>103</v>
      </c>
      <c r="Y1764" t="s">
        <v>235</v>
      </c>
      <c r="Z1764">
        <v>5.0</v>
      </c>
    </row>
    <row r="1765" spans="8:8">
      <c r="A1765" s="6">
        <v>2190.0</v>
      </c>
      <c r="B1765" s="6" t="s">
        <v>2189</v>
      </c>
      <c r="C1765" s="6" t="s">
        <v>4181</v>
      </c>
      <c r="D1765" s="7">
        <v>45041.0</v>
      </c>
      <c r="E1765" s="7">
        <v>45092.0</v>
      </c>
      <c r="F1765" t="s">
        <v>727</v>
      </c>
      <c r="G1765" t="s">
        <v>6655</v>
      </c>
      <c r="H1765" t="s">
        <v>6656</v>
      </c>
      <c r="I1765" s="6" t="s">
        <v>132</v>
      </c>
      <c r="J1765" s="6" t="s">
        <v>32</v>
      </c>
      <c r="K1765" s="6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8">
        <v>31067.0</v>
      </c>
      <c r="S1765" t="s">
        <v>39</v>
      </c>
      <c r="T1765" t="s">
        <v>82</v>
      </c>
      <c r="U1765" t="s">
        <v>41</v>
      </c>
      <c r="V1765">
        <v>46637.0</v>
      </c>
      <c r="W1765" t="s">
        <v>127</v>
      </c>
      <c r="X1765" t="s">
        <v>74</v>
      </c>
      <c r="Y1765" s="6" t="s">
        <v>235</v>
      </c>
      <c r="Z1765" s="6">
        <v>5.0</v>
      </c>
    </row>
    <row r="1766" spans="8:8">
      <c r="A1766" s="6">
        <v>2191.0</v>
      </c>
      <c r="B1766" s="6" t="s">
        <v>3958</v>
      </c>
      <c r="C1766" s="6" t="s">
        <v>2854</v>
      </c>
      <c r="D1766" s="7">
        <v>44241.0</v>
      </c>
      <c r="E1766" s="7">
        <v>45035.0</v>
      </c>
      <c r="F1766" t="s">
        <v>727</v>
      </c>
      <c r="G1766" t="s">
        <v>6658</v>
      </c>
      <c r="H1766" t="s">
        <v>6659</v>
      </c>
      <c r="I1766" s="6" t="s">
        <v>49</v>
      </c>
      <c r="J1766" s="6" t="s">
        <v>32</v>
      </c>
      <c r="K1766" s="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8">
        <v>26256.0</v>
      </c>
      <c r="S1766" t="s">
        <v>39</v>
      </c>
      <c r="T1766" t="s">
        <v>112</v>
      </c>
      <c r="U1766" t="s">
        <v>41</v>
      </c>
      <c r="V1766">
        <v>47342.0</v>
      </c>
      <c r="W1766" t="s">
        <v>127</v>
      </c>
      <c r="X1766" t="s">
        <v>83</v>
      </c>
      <c r="Y1766" s="6" t="s">
        <v>235</v>
      </c>
      <c r="Z1766" s="6">
        <v>5.0</v>
      </c>
    </row>
    <row r="1767" spans="8:8">
      <c r="A1767" s="6">
        <v>2192.0</v>
      </c>
      <c r="B1767" s="6" t="s">
        <v>6661</v>
      </c>
      <c r="C1767" s="6" t="s">
        <v>3149</v>
      </c>
      <c r="D1767" s="7">
        <v>44111.0</v>
      </c>
      <c r="E1767" s="7">
        <v>44944.0</v>
      </c>
      <c r="F1767" t="s">
        <v>727</v>
      </c>
      <c r="G1767" t="s">
        <v>6662</v>
      </c>
      <c r="H1767" t="s">
        <v>6663</v>
      </c>
      <c r="I1767" s="6" t="s">
        <v>138</v>
      </c>
      <c r="J1767" s="6" t="s">
        <v>32</v>
      </c>
      <c r="K1767" s="6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8">
        <v>16617.0</v>
      </c>
      <c r="S1767" t="s">
        <v>39</v>
      </c>
      <c r="T1767" t="s">
        <v>1257</v>
      </c>
      <c r="U1767" t="s">
        <v>41</v>
      </c>
      <c r="V1767">
        <v>41219.0</v>
      </c>
      <c r="W1767" t="s">
        <v>92</v>
      </c>
      <c r="X1767" t="s">
        <v>103</v>
      </c>
      <c r="Y1767" s="6" t="s">
        <v>235</v>
      </c>
      <c r="Z1767" s="6">
        <v>1.0</v>
      </c>
    </row>
    <row r="1768" spans="8:8">
      <c r="A1768" s="6">
        <v>2193.0</v>
      </c>
      <c r="B1768" s="6" t="s">
        <v>436</v>
      </c>
      <c r="C1768" s="6" t="s">
        <v>1178</v>
      </c>
      <c r="D1768" s="7">
        <v>43524.0</v>
      </c>
      <c r="E1768" s="7">
        <v>45078.0</v>
      </c>
      <c r="F1768" t="s">
        <v>28</v>
      </c>
      <c r="G1768" t="s">
        <v>6665</v>
      </c>
      <c r="H1768" t="s">
        <v>6666</v>
      </c>
      <c r="I1768" s="6" t="s">
        <v>117</v>
      </c>
      <c r="J1768" s="6" t="s">
        <v>744</v>
      </c>
      <c r="K1768" s="6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8">
        <v>23224.0</v>
      </c>
      <c r="S1768" t="s">
        <v>39</v>
      </c>
      <c r="T1768" t="s">
        <v>82</v>
      </c>
      <c r="U1768" t="s">
        <v>54</v>
      </c>
      <c r="V1768">
        <v>67704.0</v>
      </c>
      <c r="W1768" t="s">
        <v>42</v>
      </c>
      <c r="X1768" t="s">
        <v>83</v>
      </c>
      <c r="Y1768" s="6" t="s">
        <v>235</v>
      </c>
      <c r="Z1768" s="6">
        <v>4.0</v>
      </c>
    </row>
    <row r="1769" spans="8:8" ht="15.0" hidden="1">
      <c r="A1769">
        <v>2194.0</v>
      </c>
      <c r="B1769" t="s">
        <v>4894</v>
      </c>
      <c r="C1769" t="s">
        <v>1297</v>
      </c>
      <c r="D1769" s="7">
        <v>43673.0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8">
        <v>33652.0</v>
      </c>
      <c r="S1769" t="s">
        <v>39</v>
      </c>
      <c r="T1769" t="s">
        <v>82</v>
      </c>
      <c r="U1769" t="s">
        <v>41</v>
      </c>
      <c r="V1769">
        <v>57434.0</v>
      </c>
      <c r="W1769" t="s">
        <v>73</v>
      </c>
      <c r="X1769" t="s">
        <v>43</v>
      </c>
      <c r="Y1769" t="s">
        <v>235</v>
      </c>
      <c r="Z1769">
        <v>2.0</v>
      </c>
    </row>
    <row r="1770" spans="8:8">
      <c r="A1770" s="6">
        <v>2195.0</v>
      </c>
      <c r="B1770" s="6" t="s">
        <v>6670</v>
      </c>
      <c r="C1770" s="6" t="s">
        <v>1390</v>
      </c>
      <c r="D1770" s="7">
        <v>45079.0</v>
      </c>
      <c r="E1770" s="7">
        <v>45114.0</v>
      </c>
      <c r="F1770" t="s">
        <v>28</v>
      </c>
      <c r="G1770" t="s">
        <v>6671</v>
      </c>
      <c r="H1770" t="s">
        <v>6672</v>
      </c>
      <c r="I1770" s="6" t="s">
        <v>88</v>
      </c>
      <c r="J1770" s="6" t="s">
        <v>32</v>
      </c>
      <c r="K1770" s="6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8">
        <v>20028.0</v>
      </c>
      <c r="S1770" t="s">
        <v>39</v>
      </c>
      <c r="T1770" t="s">
        <v>82</v>
      </c>
      <c r="U1770" t="s">
        <v>41</v>
      </c>
      <c r="V1770">
        <v>46366.0</v>
      </c>
      <c r="W1770" t="s">
        <v>92</v>
      </c>
      <c r="X1770" t="s">
        <v>74</v>
      </c>
      <c r="Y1770" s="6" t="s">
        <v>235</v>
      </c>
      <c r="Z1770" s="6">
        <v>2.0</v>
      </c>
    </row>
    <row r="1771" spans="8:8">
      <c r="A1771" s="6">
        <v>2196.0</v>
      </c>
      <c r="B1771" s="6" t="s">
        <v>636</v>
      </c>
      <c r="C1771" s="6" t="s">
        <v>5465</v>
      </c>
      <c r="D1771" s="7">
        <v>44879.0</v>
      </c>
      <c r="E1771" s="7">
        <v>44930.0</v>
      </c>
      <c r="F1771" t="s">
        <v>28</v>
      </c>
      <c r="G1771" t="s">
        <v>6674</v>
      </c>
      <c r="H1771" t="s">
        <v>6675</v>
      </c>
      <c r="I1771" s="6" t="s">
        <v>31</v>
      </c>
      <c r="J1771" s="6" t="s">
        <v>744</v>
      </c>
      <c r="K1771" s="6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8">
        <v>30492.0</v>
      </c>
      <c r="S1771" t="s">
        <v>39</v>
      </c>
      <c r="T1771" t="s">
        <v>215</v>
      </c>
      <c r="U1771" t="s">
        <v>54</v>
      </c>
      <c r="V1771">
        <v>15989.0</v>
      </c>
      <c r="W1771" t="s">
        <v>42</v>
      </c>
      <c r="X1771" t="s">
        <v>74</v>
      </c>
      <c r="Y1771" s="6" t="s">
        <v>235</v>
      </c>
      <c r="Z1771" s="6">
        <v>5.0</v>
      </c>
    </row>
    <row r="1772" spans="8:8">
      <c r="A1772" s="6">
        <v>2197.0</v>
      </c>
      <c r="B1772" s="6" t="s">
        <v>2023</v>
      </c>
      <c r="C1772" s="6" t="s">
        <v>1923</v>
      </c>
      <c r="D1772" s="7">
        <v>43334.0</v>
      </c>
      <c r="E1772" s="7">
        <v>44510.0</v>
      </c>
      <c r="F1772" t="s">
        <v>28</v>
      </c>
      <c r="G1772" t="s">
        <v>6677</v>
      </c>
      <c r="H1772" t="s">
        <v>6678</v>
      </c>
      <c r="I1772" s="6" t="s">
        <v>132</v>
      </c>
      <c r="J1772" s="6" t="s">
        <v>744</v>
      </c>
      <c r="K1772" s="6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8">
        <v>30418.0</v>
      </c>
      <c r="S1772" t="s">
        <v>39</v>
      </c>
      <c r="T1772" t="s">
        <v>215</v>
      </c>
      <c r="U1772" t="s">
        <v>41</v>
      </c>
      <c r="V1772">
        <v>77437.0</v>
      </c>
      <c r="W1772" t="s">
        <v>127</v>
      </c>
      <c r="X1772" t="s">
        <v>103</v>
      </c>
      <c r="Y1772" s="6" t="s">
        <v>235</v>
      </c>
      <c r="Z1772" s="6">
        <v>4.0</v>
      </c>
    </row>
    <row r="1773" spans="8:8">
      <c r="A1773" s="6">
        <v>2198.0</v>
      </c>
      <c r="B1773" s="6" t="s">
        <v>6680</v>
      </c>
      <c r="C1773" s="6" t="s">
        <v>3413</v>
      </c>
      <c r="D1773" s="7">
        <v>44910.0</v>
      </c>
      <c r="E1773" s="7">
        <v>44924.0</v>
      </c>
      <c r="F1773" t="s">
        <v>28</v>
      </c>
      <c r="G1773" t="s">
        <v>6681</v>
      </c>
      <c r="H1773" t="s">
        <v>6682</v>
      </c>
      <c r="I1773" s="6" t="s">
        <v>49</v>
      </c>
      <c r="J1773" s="6" t="s">
        <v>32</v>
      </c>
      <c r="K1773" s="6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8">
        <v>23193.0</v>
      </c>
      <c r="S1773" t="s">
        <v>39</v>
      </c>
      <c r="T1773" t="s">
        <v>91</v>
      </c>
      <c r="U1773" t="s">
        <v>41</v>
      </c>
      <c r="V1773">
        <v>63184.0</v>
      </c>
      <c r="W1773" t="s">
        <v>42</v>
      </c>
      <c r="X1773" t="s">
        <v>74</v>
      </c>
      <c r="Y1773" s="6" t="s">
        <v>104</v>
      </c>
      <c r="Z1773" s="6">
        <v>1.0</v>
      </c>
    </row>
    <row r="1774" spans="8:8" ht="15.0" hidden="1">
      <c r="A1774">
        <v>2199.0</v>
      </c>
      <c r="B1774" t="s">
        <v>4511</v>
      </c>
      <c r="C1774" t="s">
        <v>2625</v>
      </c>
      <c r="D1774" s="7">
        <v>43982.0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8">
        <v>28316.0</v>
      </c>
      <c r="S1774" t="s">
        <v>39</v>
      </c>
      <c r="T1774" t="s">
        <v>242</v>
      </c>
      <c r="U1774" t="s">
        <v>41</v>
      </c>
      <c r="V1774">
        <v>15120.0</v>
      </c>
      <c r="W1774" t="s">
        <v>42</v>
      </c>
      <c r="X1774" t="s">
        <v>103</v>
      </c>
      <c r="Y1774" t="s">
        <v>104</v>
      </c>
      <c r="Z1774">
        <v>4.0</v>
      </c>
    </row>
    <row r="1775" spans="8:8" ht="15.0" hidden="1">
      <c r="A1775">
        <v>2200.0</v>
      </c>
      <c r="B1775" t="s">
        <v>2321</v>
      </c>
      <c r="C1775" t="s">
        <v>5584</v>
      </c>
      <c r="D1775" s="7">
        <v>44761.0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8">
        <v>19798.0</v>
      </c>
      <c r="S1775" t="s">
        <v>39</v>
      </c>
      <c r="T1775" t="s">
        <v>82</v>
      </c>
      <c r="U1775" t="s">
        <v>41</v>
      </c>
      <c r="V1775">
        <v>4751.0</v>
      </c>
      <c r="W1775" t="s">
        <v>127</v>
      </c>
      <c r="X1775" t="s">
        <v>74</v>
      </c>
      <c r="Y1775" t="s">
        <v>104</v>
      </c>
      <c r="Z1775">
        <v>4.0</v>
      </c>
    </row>
    <row r="1776" spans="8:8" ht="15.0" hidden="1">
      <c r="A1776">
        <v>2201.0</v>
      </c>
      <c r="B1776" t="s">
        <v>6112</v>
      </c>
      <c r="C1776" t="s">
        <v>6688</v>
      </c>
      <c r="D1776" s="7">
        <v>44013.0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8">
        <v>33051.0</v>
      </c>
      <c r="S1776" t="s">
        <v>39</v>
      </c>
      <c r="T1776" t="s">
        <v>102</v>
      </c>
      <c r="U1776" t="s">
        <v>54</v>
      </c>
      <c r="V1776">
        <v>37225.0</v>
      </c>
      <c r="W1776" t="s">
        <v>73</v>
      </c>
      <c r="X1776" t="s">
        <v>83</v>
      </c>
      <c r="Y1776" t="s">
        <v>104</v>
      </c>
      <c r="Z1776">
        <v>2.0</v>
      </c>
    </row>
    <row r="1777" spans="8:8" ht="15.0" hidden="1">
      <c r="A1777">
        <v>2202.0</v>
      </c>
      <c r="B1777" t="s">
        <v>6691</v>
      </c>
      <c r="C1777" t="s">
        <v>293</v>
      </c>
      <c r="D1777" s="7">
        <v>44153.0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8">
        <v>25204.0</v>
      </c>
      <c r="S1777" t="s">
        <v>39</v>
      </c>
      <c r="T1777" t="s">
        <v>418</v>
      </c>
      <c r="U1777" t="s">
        <v>41</v>
      </c>
      <c r="V1777">
        <v>92017.0</v>
      </c>
      <c r="W1777" t="s">
        <v>127</v>
      </c>
      <c r="X1777" t="s">
        <v>83</v>
      </c>
      <c r="Y1777" t="s">
        <v>104</v>
      </c>
      <c r="Z1777">
        <v>4.0</v>
      </c>
    </row>
    <row r="1778" spans="8:8">
      <c r="A1778" s="6">
        <v>2203.0</v>
      </c>
      <c r="B1778" s="6" t="s">
        <v>5354</v>
      </c>
      <c r="C1778" s="6" t="s">
        <v>1401</v>
      </c>
      <c r="D1778" s="7">
        <v>43890.0</v>
      </c>
      <c r="E1778" s="7">
        <v>44336.0</v>
      </c>
      <c r="F1778" t="s">
        <v>28</v>
      </c>
      <c r="G1778" t="s">
        <v>6694</v>
      </c>
      <c r="H1778" t="s">
        <v>6695</v>
      </c>
      <c r="I1778" s="6" t="s">
        <v>117</v>
      </c>
      <c r="J1778" s="6" t="s">
        <v>744</v>
      </c>
      <c r="K1778" s="6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8">
        <v>31507.0</v>
      </c>
      <c r="S1778" t="s">
        <v>39</v>
      </c>
      <c r="T1778" t="s">
        <v>102</v>
      </c>
      <c r="U1778" t="s">
        <v>41</v>
      </c>
      <c r="V1778">
        <v>42742.0</v>
      </c>
      <c r="W1778" t="s">
        <v>127</v>
      </c>
      <c r="X1778" t="s">
        <v>83</v>
      </c>
      <c r="Y1778" s="6" t="s">
        <v>104</v>
      </c>
      <c r="Z1778" s="6">
        <v>1.0</v>
      </c>
    </row>
    <row r="1779" spans="8:8">
      <c r="A1779" s="6">
        <v>2204.0</v>
      </c>
      <c r="B1779" s="6" t="s">
        <v>6697</v>
      </c>
      <c r="C1779" s="6" t="s">
        <v>27</v>
      </c>
      <c r="D1779" s="7">
        <v>44463.0</v>
      </c>
      <c r="E1779" s="7">
        <v>44589.0</v>
      </c>
      <c r="F1779" t="s">
        <v>28</v>
      </c>
      <c r="G1779" t="s">
        <v>6698</v>
      </c>
      <c r="H1779" t="s">
        <v>6699</v>
      </c>
      <c r="I1779" s="6" t="s">
        <v>61</v>
      </c>
      <c r="J1779" s="6" t="s">
        <v>32</v>
      </c>
      <c r="K1779" s="6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8">
        <v>30978.0</v>
      </c>
      <c r="S1779" t="s">
        <v>39</v>
      </c>
      <c r="T1779" t="s">
        <v>6</v>
      </c>
      <c r="U1779" t="s">
        <v>41</v>
      </c>
      <c r="V1779">
        <v>58905.0</v>
      </c>
      <c r="W1779" t="s">
        <v>73</v>
      </c>
      <c r="X1779" t="s">
        <v>103</v>
      </c>
      <c r="Y1779" s="6" t="s">
        <v>235</v>
      </c>
      <c r="Z1779" s="6">
        <v>2.0</v>
      </c>
    </row>
    <row r="1780" spans="8:8">
      <c r="A1780" s="6">
        <v>2205.0</v>
      </c>
      <c r="B1780" s="6" t="s">
        <v>6701</v>
      </c>
      <c r="C1780" s="6" t="s">
        <v>996</v>
      </c>
      <c r="D1780" s="7">
        <v>44664.0</v>
      </c>
      <c r="E1780" s="7">
        <v>45137.0</v>
      </c>
      <c r="F1780" t="s">
        <v>28</v>
      </c>
      <c r="G1780" t="s">
        <v>6702</v>
      </c>
      <c r="H1780" t="s">
        <v>6703</v>
      </c>
      <c r="I1780" s="6" t="s">
        <v>88</v>
      </c>
      <c r="J1780" s="6" t="s">
        <v>32</v>
      </c>
      <c r="K1780" s="6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8">
        <v>16084.0</v>
      </c>
      <c r="S1780" t="s">
        <v>39</v>
      </c>
      <c r="T1780" t="s">
        <v>394</v>
      </c>
      <c r="U1780" t="s">
        <v>41</v>
      </c>
      <c r="V1780">
        <v>32235.0</v>
      </c>
      <c r="W1780" t="s">
        <v>92</v>
      </c>
      <c r="X1780" t="s">
        <v>103</v>
      </c>
      <c r="Y1780" s="6" t="s">
        <v>235</v>
      </c>
      <c r="Z1780" s="6">
        <v>4.0</v>
      </c>
    </row>
    <row r="1781" spans="8:8" ht="15.0" hidden="1">
      <c r="A1781">
        <v>2206.0</v>
      </c>
      <c r="B1781" t="s">
        <v>2266</v>
      </c>
      <c r="C1781" t="s">
        <v>4233</v>
      </c>
      <c r="D1781" s="7">
        <v>44859.0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8">
        <v>15350.0</v>
      </c>
      <c r="S1781" t="s">
        <v>39</v>
      </c>
      <c r="T1781" t="s">
        <v>280</v>
      </c>
      <c r="U1781" t="s">
        <v>41</v>
      </c>
      <c r="V1781">
        <v>40461.0</v>
      </c>
      <c r="W1781" t="s">
        <v>73</v>
      </c>
      <c r="X1781" t="s">
        <v>43</v>
      </c>
      <c r="Y1781" t="s">
        <v>235</v>
      </c>
      <c r="Z1781">
        <v>5.0</v>
      </c>
    </row>
    <row r="1782" spans="8:8" ht="15.0" hidden="1">
      <c r="A1782">
        <v>2207.0</v>
      </c>
      <c r="B1782" t="s">
        <v>6707</v>
      </c>
      <c r="C1782" t="s">
        <v>6708</v>
      </c>
      <c r="D1782" s="7">
        <v>44223.0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8">
        <v>19516.0</v>
      </c>
      <c r="S1782" t="s">
        <v>39</v>
      </c>
      <c r="T1782" t="s">
        <v>948</v>
      </c>
      <c r="U1782" t="s">
        <v>41</v>
      </c>
      <c r="V1782">
        <v>97669.0</v>
      </c>
      <c r="W1782" t="s">
        <v>92</v>
      </c>
      <c r="X1782" t="s">
        <v>103</v>
      </c>
      <c r="Y1782" t="s">
        <v>235</v>
      </c>
      <c r="Z1782">
        <v>5.0</v>
      </c>
    </row>
    <row r="1783" spans="8:8" ht="15.0" hidden="1">
      <c r="A1783">
        <v>2208.0</v>
      </c>
      <c r="B1783" t="s">
        <v>5992</v>
      </c>
      <c r="C1783" t="s">
        <v>6711</v>
      </c>
      <c r="D1783" s="7">
        <v>43364.0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8">
        <v>17826.0</v>
      </c>
      <c r="S1783" t="s">
        <v>90</v>
      </c>
      <c r="T1783" t="s">
        <v>102</v>
      </c>
      <c r="U1783" t="s">
        <v>41</v>
      </c>
      <c r="V1783">
        <v>6040.0</v>
      </c>
      <c r="W1783" t="s">
        <v>73</v>
      </c>
      <c r="X1783" t="s">
        <v>83</v>
      </c>
      <c r="Y1783" t="s">
        <v>235</v>
      </c>
      <c r="Z1783">
        <v>5.0</v>
      </c>
    </row>
    <row r="1784" spans="8:8" ht="15.0" hidden="1">
      <c r="A1784">
        <v>2209.0</v>
      </c>
      <c r="B1784" t="s">
        <v>6714</v>
      </c>
      <c r="C1784" t="s">
        <v>292</v>
      </c>
      <c r="D1784" s="7">
        <v>43935.0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8">
        <v>36768.0</v>
      </c>
      <c r="S1784" t="s">
        <v>39</v>
      </c>
      <c r="T1784" t="s">
        <v>351</v>
      </c>
      <c r="U1784" t="s">
        <v>54</v>
      </c>
      <c r="V1784">
        <v>2170.0</v>
      </c>
      <c r="W1784" t="s">
        <v>92</v>
      </c>
      <c r="X1784" t="s">
        <v>43</v>
      </c>
      <c r="Y1784" t="s">
        <v>235</v>
      </c>
      <c r="Z1784">
        <v>5.0</v>
      </c>
    </row>
    <row r="1785" spans="8:8">
      <c r="A1785" s="6">
        <v>2210.0</v>
      </c>
      <c r="B1785" s="6" t="s">
        <v>2332</v>
      </c>
      <c r="C1785" s="6" t="s">
        <v>320</v>
      </c>
      <c r="D1785" s="7">
        <v>44347.0</v>
      </c>
      <c r="E1785" s="7">
        <v>44865.0</v>
      </c>
      <c r="F1785" t="s">
        <v>1772</v>
      </c>
      <c r="G1785" t="s">
        <v>6717</v>
      </c>
      <c r="H1785" t="s">
        <v>6718</v>
      </c>
      <c r="I1785" s="6" t="s">
        <v>61</v>
      </c>
      <c r="J1785" s="6" t="s">
        <v>32</v>
      </c>
      <c r="K1785" s="6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8">
        <v>23785.0</v>
      </c>
      <c r="S1785" t="s">
        <v>39</v>
      </c>
      <c r="T1785" t="s">
        <v>707</v>
      </c>
      <c r="U1785" t="s">
        <v>41</v>
      </c>
      <c r="V1785">
        <v>2360.0</v>
      </c>
      <c r="W1785" t="s">
        <v>92</v>
      </c>
      <c r="X1785" t="s">
        <v>74</v>
      </c>
      <c r="Y1785" s="6" t="s">
        <v>104</v>
      </c>
      <c r="Z1785" s="6">
        <v>4.0</v>
      </c>
    </row>
    <row r="1786" spans="8:8" ht="15.0" hidden="1">
      <c r="A1786">
        <v>2211.0</v>
      </c>
      <c r="B1786" t="s">
        <v>6720</v>
      </c>
      <c r="C1786" t="s">
        <v>5651</v>
      </c>
      <c r="D1786" s="7">
        <v>43931.0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8">
        <v>26169.0</v>
      </c>
      <c r="S1786" t="s">
        <v>90</v>
      </c>
      <c r="T1786" t="s">
        <v>394</v>
      </c>
      <c r="U1786" t="s">
        <v>41</v>
      </c>
      <c r="V1786">
        <v>6070.0</v>
      </c>
      <c r="W1786" t="s">
        <v>42</v>
      </c>
      <c r="X1786" t="s">
        <v>83</v>
      </c>
      <c r="Y1786" t="s">
        <v>104</v>
      </c>
      <c r="Z1786">
        <v>5.0</v>
      </c>
    </row>
    <row r="1787" spans="8:8">
      <c r="A1787" s="6">
        <v>2212.0</v>
      </c>
      <c r="B1787" s="6" t="s">
        <v>6723</v>
      </c>
      <c r="C1787" s="6" t="s">
        <v>6488</v>
      </c>
      <c r="D1787" s="7">
        <v>44745.0</v>
      </c>
      <c r="E1787" s="7">
        <v>45007.0</v>
      </c>
      <c r="F1787" t="s">
        <v>1772</v>
      </c>
      <c r="G1787" t="s">
        <v>6724</v>
      </c>
      <c r="H1787" t="s">
        <v>6725</v>
      </c>
      <c r="I1787" s="6" t="s">
        <v>138</v>
      </c>
      <c r="J1787" s="6" t="s">
        <v>32</v>
      </c>
      <c r="K1787" s="6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8">
        <v>33369.0</v>
      </c>
      <c r="S1787" t="s">
        <v>39</v>
      </c>
      <c r="T1787" t="s">
        <v>4657</v>
      </c>
      <c r="U1787" t="s">
        <v>41</v>
      </c>
      <c r="V1787">
        <v>74179.0</v>
      </c>
      <c r="W1787" t="s">
        <v>42</v>
      </c>
      <c r="X1787" t="s">
        <v>43</v>
      </c>
      <c r="Y1787" s="6" t="s">
        <v>104</v>
      </c>
      <c r="Z1787" s="6">
        <v>1.0</v>
      </c>
    </row>
    <row r="1788" spans="8:8">
      <c r="A1788" s="6">
        <v>2213.0</v>
      </c>
      <c r="B1788" s="6" t="s">
        <v>6727</v>
      </c>
      <c r="C1788" s="6" t="s">
        <v>6728</v>
      </c>
      <c r="D1788" s="7">
        <v>45000.0</v>
      </c>
      <c r="E1788" s="7">
        <v>45056.0</v>
      </c>
      <c r="F1788" t="s">
        <v>1772</v>
      </c>
      <c r="G1788" t="s">
        <v>6729</v>
      </c>
      <c r="H1788" t="s">
        <v>6730</v>
      </c>
      <c r="I1788" s="6" t="s">
        <v>49</v>
      </c>
      <c r="J1788" s="6" t="s">
        <v>32</v>
      </c>
      <c r="K1788" s="6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8">
        <v>23988.0</v>
      </c>
      <c r="S1788" t="s">
        <v>39</v>
      </c>
      <c r="T1788" t="s">
        <v>3106</v>
      </c>
      <c r="U1788" t="s">
        <v>41</v>
      </c>
      <c r="V1788">
        <v>8415.0</v>
      </c>
      <c r="W1788" t="s">
        <v>127</v>
      </c>
      <c r="X1788" t="s">
        <v>83</v>
      </c>
      <c r="Y1788" s="6" t="s">
        <v>104</v>
      </c>
      <c r="Z1788" s="6">
        <v>5.0</v>
      </c>
    </row>
    <row r="1789" spans="8:8">
      <c r="A1789" s="6">
        <v>2214.0</v>
      </c>
      <c r="B1789" s="6" t="s">
        <v>6732</v>
      </c>
      <c r="C1789" s="6" t="s">
        <v>5761</v>
      </c>
      <c r="D1789" s="7">
        <v>44406.0</v>
      </c>
      <c r="E1789" s="7">
        <v>44785.0</v>
      </c>
      <c r="F1789" t="s">
        <v>1772</v>
      </c>
      <c r="G1789" t="s">
        <v>6733</v>
      </c>
      <c r="H1789" t="s">
        <v>6734</v>
      </c>
      <c r="I1789" s="6" t="s">
        <v>31</v>
      </c>
      <c r="J1789" s="6" t="s">
        <v>32</v>
      </c>
      <c r="K1789" s="6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8">
        <v>18923.0</v>
      </c>
      <c r="S1789" t="s">
        <v>39</v>
      </c>
      <c r="T1789" t="s">
        <v>280</v>
      </c>
      <c r="U1789" t="s">
        <v>41</v>
      </c>
      <c r="V1789">
        <v>8196.0</v>
      </c>
      <c r="W1789" t="s">
        <v>92</v>
      </c>
      <c r="X1789" t="s">
        <v>83</v>
      </c>
      <c r="Y1789" s="6" t="s">
        <v>104</v>
      </c>
      <c r="Z1789" s="6">
        <v>4.0</v>
      </c>
    </row>
    <row r="1790" spans="8:8">
      <c r="A1790" s="6">
        <v>2215.0</v>
      </c>
      <c r="B1790" s="6" t="s">
        <v>6736</v>
      </c>
      <c r="C1790" s="6" t="s">
        <v>1467</v>
      </c>
      <c r="D1790" s="7">
        <v>44597.0</v>
      </c>
      <c r="E1790" s="7">
        <v>44939.0</v>
      </c>
      <c r="F1790" t="s">
        <v>1772</v>
      </c>
      <c r="G1790" t="s">
        <v>6737</v>
      </c>
      <c r="H1790" t="s">
        <v>6738</v>
      </c>
      <c r="I1790" s="6" t="s">
        <v>88</v>
      </c>
      <c r="J1790" s="6" t="s">
        <v>32</v>
      </c>
      <c r="K1790" s="6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8">
        <v>22997.0</v>
      </c>
      <c r="S1790" t="s">
        <v>39</v>
      </c>
      <c r="T1790" t="s">
        <v>112</v>
      </c>
      <c r="U1790" t="s">
        <v>41</v>
      </c>
      <c r="V1790">
        <v>95814.0</v>
      </c>
      <c r="W1790" t="s">
        <v>127</v>
      </c>
      <c r="X1790" t="s">
        <v>103</v>
      </c>
      <c r="Y1790" s="6" t="s">
        <v>104</v>
      </c>
      <c r="Z1790" s="6">
        <v>1.0</v>
      </c>
    </row>
    <row r="1791" spans="8:8" ht="15.0" hidden="1">
      <c r="A1791">
        <v>2216.0</v>
      </c>
      <c r="B1791" t="s">
        <v>6740</v>
      </c>
      <c r="C1791" t="s">
        <v>623</v>
      </c>
      <c r="D1791" s="7">
        <v>44874.0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8">
        <v>26339.0</v>
      </c>
      <c r="S1791" t="s">
        <v>39</v>
      </c>
      <c r="T1791" t="s">
        <v>102</v>
      </c>
      <c r="U1791" t="s">
        <v>41</v>
      </c>
      <c r="V1791">
        <v>21899.0</v>
      </c>
      <c r="W1791" t="s">
        <v>55</v>
      </c>
      <c r="X1791" t="s">
        <v>74</v>
      </c>
      <c r="Y1791" t="s">
        <v>104</v>
      </c>
      <c r="Z1791">
        <v>1.0</v>
      </c>
    </row>
    <row r="1792" spans="8:8">
      <c r="A1792" s="6">
        <v>2217.0</v>
      </c>
      <c r="B1792" s="6" t="s">
        <v>2487</v>
      </c>
      <c r="C1792" s="6" t="s">
        <v>3056</v>
      </c>
      <c r="D1792" s="7">
        <v>44158.0</v>
      </c>
      <c r="E1792" s="7">
        <v>44179.0</v>
      </c>
      <c r="F1792" t="s">
        <v>6744</v>
      </c>
      <c r="G1792" t="s">
        <v>6745</v>
      </c>
      <c r="H1792" t="s">
        <v>6746</v>
      </c>
      <c r="I1792" s="6" t="s">
        <v>79</v>
      </c>
      <c r="J1792" s="6" t="s">
        <v>32</v>
      </c>
      <c r="K1792" s="6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8">
        <v>34901.0</v>
      </c>
      <c r="S1792" t="s">
        <v>90</v>
      </c>
      <c r="T1792" t="s">
        <v>183</v>
      </c>
      <c r="U1792" t="s">
        <v>41</v>
      </c>
      <c r="V1792">
        <v>52244.0</v>
      </c>
      <c r="W1792" t="s">
        <v>55</v>
      </c>
      <c r="X1792" t="s">
        <v>103</v>
      </c>
      <c r="Y1792" s="6" t="s">
        <v>104</v>
      </c>
      <c r="Z1792" s="6">
        <v>4.0</v>
      </c>
    </row>
    <row r="1793" spans="8:8">
      <c r="A1793" s="6">
        <v>2218.0</v>
      </c>
      <c r="B1793" s="6" t="s">
        <v>863</v>
      </c>
      <c r="C1793" s="6" t="s">
        <v>6748</v>
      </c>
      <c r="D1793" s="7">
        <v>43517.0</v>
      </c>
      <c r="E1793" s="7">
        <v>44855.0</v>
      </c>
      <c r="F1793" t="s">
        <v>6749</v>
      </c>
      <c r="G1793" t="s">
        <v>6750</v>
      </c>
      <c r="H1793" t="s">
        <v>6751</v>
      </c>
      <c r="I1793" s="6" t="s">
        <v>132</v>
      </c>
      <c r="J1793" s="6" t="s">
        <v>32</v>
      </c>
      <c r="K1793" s="6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8">
        <v>24784.0</v>
      </c>
      <c r="S1793" t="s">
        <v>39</v>
      </c>
      <c r="T1793" t="s">
        <v>225</v>
      </c>
      <c r="U1793" t="s">
        <v>41</v>
      </c>
      <c r="V1793">
        <v>29237.0</v>
      </c>
      <c r="W1793" t="s">
        <v>127</v>
      </c>
      <c r="X1793" t="s">
        <v>43</v>
      </c>
      <c r="Y1793" s="6" t="s">
        <v>104</v>
      </c>
      <c r="Z1793" s="6">
        <v>4.0</v>
      </c>
    </row>
    <row r="1794" spans="8:8">
      <c r="A1794" s="6">
        <v>2219.0</v>
      </c>
      <c r="B1794" s="6" t="s">
        <v>1584</v>
      </c>
      <c r="C1794" s="6" t="s">
        <v>1213</v>
      </c>
      <c r="D1794" s="7">
        <v>44829.0</v>
      </c>
      <c r="E1794" s="7">
        <v>45052.0</v>
      </c>
      <c r="F1794" t="s">
        <v>1772</v>
      </c>
      <c r="G1794" t="s">
        <v>6753</v>
      </c>
      <c r="H1794" t="s">
        <v>6754</v>
      </c>
      <c r="I1794" s="6" t="s">
        <v>132</v>
      </c>
      <c r="J1794" s="6" t="s">
        <v>32</v>
      </c>
      <c r="K1794" s="6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8">
        <v>24405.0</v>
      </c>
      <c r="S1794" t="s">
        <v>39</v>
      </c>
      <c r="T1794" t="s">
        <v>82</v>
      </c>
      <c r="U1794" t="s">
        <v>41</v>
      </c>
      <c r="V1794">
        <v>8635.0</v>
      </c>
      <c r="W1794" t="s">
        <v>55</v>
      </c>
      <c r="X1794" t="s">
        <v>43</v>
      </c>
      <c r="Y1794" s="6" t="s">
        <v>104</v>
      </c>
      <c r="Z1794" s="6">
        <v>5.0</v>
      </c>
    </row>
    <row r="1795" spans="8:8" ht="15.0" hidden="1">
      <c r="A1795">
        <v>2220.0</v>
      </c>
      <c r="B1795" t="s">
        <v>6756</v>
      </c>
      <c r="C1795" t="s">
        <v>1239</v>
      </c>
      <c r="D1795" s="7">
        <v>44821.0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8">
        <v>22527.0</v>
      </c>
      <c r="S1795" t="s">
        <v>39</v>
      </c>
      <c r="T1795" t="s">
        <v>112</v>
      </c>
      <c r="U1795" t="s">
        <v>41</v>
      </c>
      <c r="V1795">
        <v>30879.0</v>
      </c>
      <c r="W1795" t="s">
        <v>127</v>
      </c>
      <c r="X1795" t="s">
        <v>83</v>
      </c>
      <c r="Y1795" t="s">
        <v>104</v>
      </c>
      <c r="Z1795">
        <v>4.0</v>
      </c>
    </row>
    <row r="1796" spans="8:8" ht="15.0" hidden="1">
      <c r="A1796">
        <v>2221.0</v>
      </c>
      <c r="B1796" t="s">
        <v>6759</v>
      </c>
      <c r="C1796" t="s">
        <v>5397</v>
      </c>
      <c r="D1796" s="7">
        <v>43616.0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8">
        <v>34287.0</v>
      </c>
      <c r="S1796" t="s">
        <v>39</v>
      </c>
      <c r="T1796" t="s">
        <v>82</v>
      </c>
      <c r="U1796" t="s">
        <v>41</v>
      </c>
      <c r="V1796">
        <v>49637.0</v>
      </c>
      <c r="W1796" t="s">
        <v>55</v>
      </c>
      <c r="X1796" t="s">
        <v>74</v>
      </c>
      <c r="Y1796" t="s">
        <v>104</v>
      </c>
      <c r="Z1796">
        <v>4.0</v>
      </c>
    </row>
    <row r="1797" spans="8:8">
      <c r="A1797" s="6">
        <v>2222.0</v>
      </c>
      <c r="B1797" s="6" t="s">
        <v>536</v>
      </c>
      <c r="C1797" s="6" t="s">
        <v>4545</v>
      </c>
      <c r="D1797" s="7">
        <v>44033.0</v>
      </c>
      <c r="E1797" s="7">
        <v>44426.0</v>
      </c>
      <c r="F1797" t="s">
        <v>1772</v>
      </c>
      <c r="G1797" t="s">
        <v>6762</v>
      </c>
      <c r="H1797" t="s">
        <v>6763</v>
      </c>
      <c r="I1797" s="6" t="s">
        <v>79</v>
      </c>
      <c r="J1797" s="6" t="s">
        <v>32</v>
      </c>
      <c r="K1797" s="6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8">
        <v>35993.0</v>
      </c>
      <c r="S1797" t="s">
        <v>39</v>
      </c>
      <c r="T1797" t="s">
        <v>82</v>
      </c>
      <c r="U1797" t="s">
        <v>41</v>
      </c>
      <c r="V1797">
        <v>77955.0</v>
      </c>
      <c r="W1797" t="s">
        <v>55</v>
      </c>
      <c r="X1797" t="s">
        <v>43</v>
      </c>
      <c r="Y1797" s="6" t="s">
        <v>104</v>
      </c>
      <c r="Z1797" s="6">
        <v>4.0</v>
      </c>
    </row>
    <row r="1798" spans="8:8" ht="15.0" hidden="1">
      <c r="A1798">
        <v>2223.0</v>
      </c>
      <c r="B1798" t="s">
        <v>6765</v>
      </c>
      <c r="C1798" t="s">
        <v>568</v>
      </c>
      <c r="D1798" s="7">
        <v>44016.0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8">
        <v>15390.0</v>
      </c>
      <c r="S1798" t="s">
        <v>39</v>
      </c>
      <c r="T1798" t="s">
        <v>707</v>
      </c>
      <c r="U1798" t="s">
        <v>41</v>
      </c>
      <c r="V1798">
        <v>43748.0</v>
      </c>
      <c r="W1798" t="s">
        <v>127</v>
      </c>
      <c r="X1798" t="s">
        <v>43</v>
      </c>
      <c r="Y1798" t="s">
        <v>104</v>
      </c>
      <c r="Z1798">
        <v>2.0</v>
      </c>
    </row>
    <row r="1799" spans="8:8" ht="15.0" hidden="1">
      <c r="A1799">
        <v>2224.0</v>
      </c>
      <c r="B1799" t="s">
        <v>3903</v>
      </c>
      <c r="C1799" t="s">
        <v>1331</v>
      </c>
      <c r="D1799" s="7">
        <v>44117.0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8">
        <v>36174.0</v>
      </c>
      <c r="S1799" t="s">
        <v>90</v>
      </c>
      <c r="T1799" t="s">
        <v>351</v>
      </c>
      <c r="U1799" t="s">
        <v>41</v>
      </c>
      <c r="V1799">
        <v>8958.0</v>
      </c>
      <c r="W1799" t="s">
        <v>127</v>
      </c>
      <c r="X1799" t="s">
        <v>103</v>
      </c>
      <c r="Y1799" t="s">
        <v>104</v>
      </c>
      <c r="Z1799">
        <v>4.0</v>
      </c>
    </row>
    <row r="1800" spans="8:8" ht="15.0" hidden="1">
      <c r="A1800">
        <v>2225.0</v>
      </c>
      <c r="B1800" t="s">
        <v>2719</v>
      </c>
      <c r="C1800" t="s">
        <v>4680</v>
      </c>
      <c r="D1800" s="7">
        <v>45047.0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8">
        <v>26270.0</v>
      </c>
      <c r="S1800" t="s">
        <v>39</v>
      </c>
      <c r="T1800" t="s">
        <v>418</v>
      </c>
      <c r="U1800" t="s">
        <v>54</v>
      </c>
      <c r="V1800">
        <v>84923.0</v>
      </c>
      <c r="W1800" t="s">
        <v>92</v>
      </c>
      <c r="X1800" t="s">
        <v>103</v>
      </c>
      <c r="Y1800" t="s">
        <v>104</v>
      </c>
      <c r="Z1800">
        <v>2.0</v>
      </c>
    </row>
    <row r="1801" spans="8:8">
      <c r="A1801" s="6">
        <v>2226.0</v>
      </c>
      <c r="B1801" s="6" t="s">
        <v>6772</v>
      </c>
      <c r="C1801" s="6" t="s">
        <v>3877</v>
      </c>
      <c r="D1801" s="7">
        <v>43546.0</v>
      </c>
      <c r="E1801" s="7">
        <v>44364.0</v>
      </c>
      <c r="F1801" t="s">
        <v>1772</v>
      </c>
      <c r="G1801" t="s">
        <v>6773</v>
      </c>
      <c r="H1801" t="s">
        <v>6774</v>
      </c>
      <c r="I1801" s="6" t="s">
        <v>132</v>
      </c>
      <c r="J1801" s="6" t="s">
        <v>32</v>
      </c>
      <c r="K1801" s="6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8">
        <v>22166.0</v>
      </c>
      <c r="S1801" t="s">
        <v>39</v>
      </c>
      <c r="T1801" t="s">
        <v>612</v>
      </c>
      <c r="U1801" t="s">
        <v>41</v>
      </c>
      <c r="V1801">
        <v>73392.0</v>
      </c>
      <c r="W1801" t="s">
        <v>42</v>
      </c>
      <c r="X1801" t="s">
        <v>83</v>
      </c>
      <c r="Y1801" s="6" t="s">
        <v>104</v>
      </c>
      <c r="Z1801" s="6">
        <v>1.0</v>
      </c>
    </row>
    <row r="1802" spans="8:8" ht="15.0" hidden="1">
      <c r="A1802">
        <v>2227.0</v>
      </c>
      <c r="B1802" t="s">
        <v>420</v>
      </c>
      <c r="C1802" t="s">
        <v>6776</v>
      </c>
      <c r="D1802" s="7">
        <v>44557.0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8">
        <v>34855.0</v>
      </c>
      <c r="S1802" t="s">
        <v>39</v>
      </c>
      <c r="T1802" t="s">
        <v>162</v>
      </c>
      <c r="U1802" t="s">
        <v>41</v>
      </c>
      <c r="V1802">
        <v>13915.0</v>
      </c>
      <c r="W1802" t="s">
        <v>92</v>
      </c>
      <c r="X1802" t="s">
        <v>43</v>
      </c>
      <c r="Y1802" t="s">
        <v>235</v>
      </c>
      <c r="Z1802">
        <v>5.0</v>
      </c>
    </row>
    <row r="1803" spans="8:8">
      <c r="A1803" s="6">
        <v>2228.0</v>
      </c>
      <c r="B1803" s="6" t="s">
        <v>949</v>
      </c>
      <c r="C1803" s="6" t="s">
        <v>6779</v>
      </c>
      <c r="D1803" s="7">
        <v>43324.0</v>
      </c>
      <c r="E1803" s="7">
        <v>44725.0</v>
      </c>
      <c r="F1803" t="s">
        <v>1772</v>
      </c>
      <c r="G1803" t="s">
        <v>6780</v>
      </c>
      <c r="H1803" t="s">
        <v>6781</v>
      </c>
      <c r="I1803" s="6" t="s">
        <v>138</v>
      </c>
      <c r="J1803" s="6" t="s">
        <v>32</v>
      </c>
      <c r="K1803" s="6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8">
        <v>15600.0</v>
      </c>
      <c r="S1803" t="s">
        <v>39</v>
      </c>
      <c r="T1803" t="s">
        <v>82</v>
      </c>
      <c r="U1803" t="s">
        <v>41</v>
      </c>
      <c r="V1803">
        <v>58630.0</v>
      </c>
      <c r="W1803" t="s">
        <v>42</v>
      </c>
      <c r="X1803" t="s">
        <v>103</v>
      </c>
      <c r="Y1803" s="6" t="s">
        <v>739</v>
      </c>
      <c r="Z1803" s="6">
        <v>4.0</v>
      </c>
    </row>
    <row r="1804" spans="8:8" ht="15.0" hidden="1">
      <c r="A1804">
        <v>2229.0</v>
      </c>
      <c r="B1804" t="s">
        <v>5407</v>
      </c>
      <c r="C1804" t="s">
        <v>1478</v>
      </c>
      <c r="D1804" s="7">
        <v>44923.0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8">
        <v>28399.0</v>
      </c>
      <c r="S1804" t="s">
        <v>39</v>
      </c>
      <c r="T1804" t="s">
        <v>82</v>
      </c>
      <c r="U1804" t="s">
        <v>41</v>
      </c>
      <c r="V1804">
        <v>11746.0</v>
      </c>
      <c r="W1804" t="s">
        <v>127</v>
      </c>
      <c r="X1804" t="s">
        <v>103</v>
      </c>
      <c r="Y1804" t="s">
        <v>739</v>
      </c>
      <c r="Z1804">
        <v>4.0</v>
      </c>
    </row>
    <row r="1805" spans="8:8" ht="15.0" hidden="1">
      <c r="A1805">
        <v>2230.0</v>
      </c>
      <c r="B1805" t="s">
        <v>921</v>
      </c>
      <c r="C1805" t="s">
        <v>4160</v>
      </c>
      <c r="D1805" s="7">
        <v>43429.0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8">
        <v>26531.0</v>
      </c>
      <c r="S1805" t="s">
        <v>90</v>
      </c>
      <c r="T1805" t="s">
        <v>6</v>
      </c>
      <c r="U1805" t="s">
        <v>41</v>
      </c>
      <c r="V1805">
        <v>51949.0</v>
      </c>
      <c r="W1805" t="s">
        <v>55</v>
      </c>
      <c r="X1805" t="s">
        <v>83</v>
      </c>
      <c r="Y1805" t="s">
        <v>44</v>
      </c>
      <c r="Z1805">
        <v>2.0</v>
      </c>
    </row>
    <row r="1806" spans="8:8" ht="15.0" hidden="1">
      <c r="A1806">
        <v>2231.0</v>
      </c>
      <c r="B1806" t="s">
        <v>1263</v>
      </c>
      <c r="C1806" t="s">
        <v>424</v>
      </c>
      <c r="D1806" s="7">
        <v>44191.0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8">
        <v>32987.0</v>
      </c>
      <c r="S1806" t="s">
        <v>90</v>
      </c>
      <c r="T1806" t="s">
        <v>82</v>
      </c>
      <c r="U1806" t="s">
        <v>41</v>
      </c>
      <c r="V1806">
        <v>54795.0</v>
      </c>
      <c r="W1806" t="s">
        <v>73</v>
      </c>
      <c r="X1806" t="s">
        <v>74</v>
      </c>
      <c r="Y1806" t="s">
        <v>44</v>
      </c>
      <c r="Z1806">
        <v>2.0</v>
      </c>
    </row>
    <row r="1807" spans="8:8" ht="15.0" hidden="1">
      <c r="A1807">
        <v>2232.0</v>
      </c>
      <c r="B1807" t="s">
        <v>6789</v>
      </c>
      <c r="C1807" t="s">
        <v>2372</v>
      </c>
      <c r="D1807" s="7">
        <v>44911.0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8">
        <v>15619.0</v>
      </c>
      <c r="S1807" t="s">
        <v>39</v>
      </c>
      <c r="T1807" t="s">
        <v>112</v>
      </c>
      <c r="U1807" t="s">
        <v>54</v>
      </c>
      <c r="V1807">
        <v>79191.0</v>
      </c>
      <c r="W1807" t="s">
        <v>55</v>
      </c>
      <c r="X1807" t="s">
        <v>74</v>
      </c>
      <c r="Y1807" t="s">
        <v>44</v>
      </c>
      <c r="Z1807">
        <v>5.0</v>
      </c>
    </row>
    <row r="1808" spans="8:8" ht="15.0" hidden="1">
      <c r="A1808">
        <v>2233.0</v>
      </c>
      <c r="B1808" t="s">
        <v>6792</v>
      </c>
      <c r="C1808" t="s">
        <v>4462</v>
      </c>
      <c r="D1808" s="7">
        <v>43735.0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8">
        <v>28237.0</v>
      </c>
      <c r="S1808" t="s">
        <v>39</v>
      </c>
      <c r="T1808" t="s">
        <v>162</v>
      </c>
      <c r="U1808" t="s">
        <v>41</v>
      </c>
      <c r="V1808">
        <v>93777.0</v>
      </c>
      <c r="W1808" t="s">
        <v>127</v>
      </c>
      <c r="X1808" t="s">
        <v>74</v>
      </c>
      <c r="Y1808" t="s">
        <v>44</v>
      </c>
      <c r="Z1808">
        <v>1.0</v>
      </c>
    </row>
    <row r="1809" spans="8:8">
      <c r="A1809" s="6">
        <v>2234.0</v>
      </c>
      <c r="B1809" s="6" t="s">
        <v>6554</v>
      </c>
      <c r="C1809" s="6" t="s">
        <v>3642</v>
      </c>
      <c r="D1809" s="7">
        <v>44247.0</v>
      </c>
      <c r="E1809" s="7">
        <v>44570.0</v>
      </c>
      <c r="F1809" t="s">
        <v>1772</v>
      </c>
      <c r="G1809" t="s">
        <v>6795</v>
      </c>
      <c r="H1809" t="s">
        <v>6796</v>
      </c>
      <c r="I1809" s="6" t="s">
        <v>49</v>
      </c>
      <c r="J1809" s="6" t="s">
        <v>32</v>
      </c>
      <c r="K1809" s="6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8">
        <v>27451.0</v>
      </c>
      <c r="S1809" t="s">
        <v>39</v>
      </c>
      <c r="T1809" t="s">
        <v>82</v>
      </c>
      <c r="U1809" t="s">
        <v>41</v>
      </c>
      <c r="V1809">
        <v>87474.0</v>
      </c>
      <c r="W1809" t="s">
        <v>92</v>
      </c>
      <c r="X1809" t="s">
        <v>83</v>
      </c>
      <c r="Y1809" s="6" t="s">
        <v>44</v>
      </c>
      <c r="Z1809" s="6">
        <v>2.0</v>
      </c>
    </row>
    <row r="1810" spans="8:8" ht="15.0" hidden="1">
      <c r="A1810">
        <v>2235.0</v>
      </c>
      <c r="B1810" t="s">
        <v>6798</v>
      </c>
      <c r="C1810" t="s">
        <v>6799</v>
      </c>
      <c r="D1810" s="7">
        <v>44618.0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8">
        <v>19967.0</v>
      </c>
      <c r="S1810" t="s">
        <v>39</v>
      </c>
      <c r="T1810" t="s">
        <v>380</v>
      </c>
      <c r="U1810" t="s">
        <v>41</v>
      </c>
      <c r="V1810">
        <v>37994.0</v>
      </c>
      <c r="W1810" t="s">
        <v>73</v>
      </c>
      <c r="X1810" t="s">
        <v>74</v>
      </c>
      <c r="Y1810" t="s">
        <v>44</v>
      </c>
      <c r="Z1810">
        <v>1.0</v>
      </c>
    </row>
    <row r="1811" spans="8:8">
      <c r="A1811" s="6">
        <v>2236.0</v>
      </c>
      <c r="B1811" s="6" t="s">
        <v>6802</v>
      </c>
      <c r="C1811" s="6" t="s">
        <v>6803</v>
      </c>
      <c r="D1811" s="7">
        <v>43457.0</v>
      </c>
      <c r="E1811" s="7">
        <v>44480.0</v>
      </c>
      <c r="F1811" t="s">
        <v>1772</v>
      </c>
      <c r="G1811" t="s">
        <v>6804</v>
      </c>
      <c r="H1811" t="s">
        <v>6805</v>
      </c>
      <c r="I1811" s="6" t="s">
        <v>88</v>
      </c>
      <c r="J1811" s="6" t="s">
        <v>32</v>
      </c>
      <c r="K1811" s="6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8">
        <v>17834.0</v>
      </c>
      <c r="S1811" t="s">
        <v>90</v>
      </c>
      <c r="T1811" t="s">
        <v>418</v>
      </c>
      <c r="U1811" t="s">
        <v>41</v>
      </c>
      <c r="V1811">
        <v>44145.0</v>
      </c>
      <c r="W1811" t="s">
        <v>55</v>
      </c>
      <c r="X1811" t="s">
        <v>43</v>
      </c>
      <c r="Y1811" s="6" t="s">
        <v>44</v>
      </c>
      <c r="Z1811" s="6">
        <v>1.0</v>
      </c>
    </row>
    <row r="1812" spans="8:8">
      <c r="A1812" s="6">
        <v>2237.0</v>
      </c>
      <c r="B1812" s="6" t="s">
        <v>6807</v>
      </c>
      <c r="C1812" s="6" t="s">
        <v>4943</v>
      </c>
      <c r="D1812" s="7">
        <v>44571.0</v>
      </c>
      <c r="E1812" s="7">
        <v>44930.0</v>
      </c>
      <c r="F1812" t="s">
        <v>6741</v>
      </c>
      <c r="G1812" t="s">
        <v>6808</v>
      </c>
      <c r="H1812" t="s">
        <v>6809</v>
      </c>
      <c r="I1812" s="6" t="s">
        <v>97</v>
      </c>
      <c r="J1812" s="6" t="s">
        <v>32</v>
      </c>
      <c r="K1812" s="6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8">
        <v>27506.0</v>
      </c>
      <c r="S1812" t="s">
        <v>90</v>
      </c>
      <c r="T1812" t="s">
        <v>82</v>
      </c>
      <c r="U1812" t="s">
        <v>41</v>
      </c>
      <c r="V1812">
        <v>25760.0</v>
      </c>
      <c r="W1812" t="s">
        <v>73</v>
      </c>
      <c r="X1812" t="s">
        <v>74</v>
      </c>
      <c r="Y1812" s="6" t="s">
        <v>44</v>
      </c>
      <c r="Z1812" s="6">
        <v>2.0</v>
      </c>
    </row>
    <row r="1813" spans="8:8">
      <c r="A1813" s="6">
        <v>2238.0</v>
      </c>
      <c r="B1813" s="6" t="s">
        <v>2726</v>
      </c>
      <c r="C1813" s="6" t="s">
        <v>2689</v>
      </c>
      <c r="D1813" s="7">
        <v>44259.0</v>
      </c>
      <c r="E1813" s="7">
        <v>44536.0</v>
      </c>
      <c r="F1813" t="s">
        <v>6744</v>
      </c>
      <c r="G1813" t="s">
        <v>6811</v>
      </c>
      <c r="H1813" t="s">
        <v>6812</v>
      </c>
      <c r="I1813" s="6" t="s">
        <v>79</v>
      </c>
      <c r="J1813" s="6" t="s">
        <v>32</v>
      </c>
      <c r="K1813" s="6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8">
        <v>26315.0</v>
      </c>
      <c r="S1813" t="s">
        <v>90</v>
      </c>
      <c r="T1813" t="s">
        <v>2213</v>
      </c>
      <c r="U1813" t="s">
        <v>54</v>
      </c>
      <c r="V1813">
        <v>55252.0</v>
      </c>
      <c r="W1813" t="s">
        <v>55</v>
      </c>
      <c r="X1813" t="s">
        <v>43</v>
      </c>
      <c r="Y1813" s="6" t="s">
        <v>44</v>
      </c>
      <c r="Z1813" s="6">
        <v>2.0</v>
      </c>
    </row>
    <row r="1814" spans="8:8">
      <c r="A1814" s="6">
        <v>2239.0</v>
      </c>
      <c r="B1814" s="6" t="s">
        <v>5872</v>
      </c>
      <c r="C1814" s="6" t="s">
        <v>3712</v>
      </c>
      <c r="D1814" s="7">
        <v>44995.0</v>
      </c>
      <c r="E1814" s="7">
        <v>45020.0</v>
      </c>
      <c r="F1814" t="s">
        <v>6749</v>
      </c>
      <c r="G1814" t="s">
        <v>6814</v>
      </c>
      <c r="H1814" t="s">
        <v>6815</v>
      </c>
      <c r="I1814" s="6" t="s">
        <v>132</v>
      </c>
      <c r="J1814" s="6" t="s">
        <v>32</v>
      </c>
      <c r="K1814" s="6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8">
        <v>22991.0</v>
      </c>
      <c r="S1814" t="s">
        <v>39</v>
      </c>
      <c r="T1814" t="s">
        <v>242</v>
      </c>
      <c r="U1814" t="s">
        <v>54</v>
      </c>
      <c r="V1814">
        <v>62468.0</v>
      </c>
      <c r="W1814" t="s">
        <v>127</v>
      </c>
      <c r="X1814" t="s">
        <v>103</v>
      </c>
      <c r="Y1814" s="6" t="s">
        <v>44</v>
      </c>
      <c r="Z1814" s="6">
        <v>5.0</v>
      </c>
    </row>
    <row r="1815" spans="8:8" ht="15.0" hidden="1">
      <c r="A1815">
        <v>2240.0</v>
      </c>
      <c r="B1815" t="s">
        <v>1238</v>
      </c>
      <c r="C1815" t="s">
        <v>2278</v>
      </c>
      <c r="D1815" s="7">
        <v>43439.0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8">
        <v>35762.0</v>
      </c>
      <c r="S1815" t="s">
        <v>39</v>
      </c>
      <c r="T1815" t="s">
        <v>40</v>
      </c>
      <c r="U1815" t="s">
        <v>41</v>
      </c>
      <c r="V1815">
        <v>91567.0</v>
      </c>
      <c r="W1815" t="s">
        <v>55</v>
      </c>
      <c r="X1815" t="s">
        <v>83</v>
      </c>
      <c r="Y1815" t="s">
        <v>44</v>
      </c>
      <c r="Z1815">
        <v>2.0</v>
      </c>
    </row>
    <row r="1816" spans="8:8" ht="15.0" hidden="1">
      <c r="A1816">
        <v>2241.0</v>
      </c>
      <c r="B1816" t="s">
        <v>6819</v>
      </c>
      <c r="C1816" t="s">
        <v>655</v>
      </c>
      <c r="D1816" s="7">
        <v>44371.0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8">
        <v>29738.0</v>
      </c>
      <c r="S1816" t="s">
        <v>39</v>
      </c>
      <c r="T1816" t="s">
        <v>112</v>
      </c>
      <c r="U1816" t="s">
        <v>41</v>
      </c>
      <c r="V1816">
        <v>5139.0</v>
      </c>
      <c r="W1816" t="s">
        <v>55</v>
      </c>
      <c r="X1816" t="s">
        <v>83</v>
      </c>
      <c r="Y1816" t="s">
        <v>44</v>
      </c>
      <c r="Z1816">
        <v>2.0</v>
      </c>
    </row>
    <row r="1817" spans="8:8">
      <c r="A1817" s="6">
        <v>2242.0</v>
      </c>
      <c r="B1817" s="6" t="s">
        <v>6822</v>
      </c>
      <c r="C1817" s="6" t="s">
        <v>6823</v>
      </c>
      <c r="D1817" s="7">
        <v>44691.0</v>
      </c>
      <c r="E1817" s="7">
        <v>44758.0</v>
      </c>
      <c r="F1817" t="s">
        <v>1772</v>
      </c>
      <c r="G1817" t="s">
        <v>6824</v>
      </c>
      <c r="H1817" t="s">
        <v>6825</v>
      </c>
      <c r="I1817" s="6" t="s">
        <v>138</v>
      </c>
      <c r="J1817" s="6" t="s">
        <v>32</v>
      </c>
      <c r="K1817" s="6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8">
        <v>34422.0</v>
      </c>
      <c r="S1817" t="s">
        <v>39</v>
      </c>
      <c r="T1817" t="s">
        <v>1061</v>
      </c>
      <c r="U1817" t="s">
        <v>41</v>
      </c>
      <c r="V1817">
        <v>48114.0</v>
      </c>
      <c r="W1817" t="s">
        <v>55</v>
      </c>
      <c r="X1817" t="s">
        <v>83</v>
      </c>
      <c r="Y1817" s="6" t="s">
        <v>44</v>
      </c>
      <c r="Z1817" s="6">
        <v>4.0</v>
      </c>
    </row>
    <row r="1818" spans="8:8">
      <c r="A1818" s="6">
        <v>2243.0</v>
      </c>
      <c r="B1818" s="6" t="s">
        <v>3225</v>
      </c>
      <c r="C1818" s="6" t="s">
        <v>1528</v>
      </c>
      <c r="D1818" s="7">
        <v>45029.0</v>
      </c>
      <c r="E1818" s="7">
        <v>45049.0</v>
      </c>
      <c r="F1818" t="s">
        <v>1772</v>
      </c>
      <c r="G1818" t="s">
        <v>4157</v>
      </c>
      <c r="H1818" t="s">
        <v>6827</v>
      </c>
      <c r="I1818" s="6" t="s">
        <v>79</v>
      </c>
      <c r="J1818" s="6" t="s">
        <v>32</v>
      </c>
      <c r="K1818" s="6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8">
        <v>19925.0</v>
      </c>
      <c r="S1818" t="s">
        <v>90</v>
      </c>
      <c r="T1818" t="s">
        <v>40</v>
      </c>
      <c r="U1818" t="s">
        <v>41</v>
      </c>
      <c r="V1818">
        <v>90316.0</v>
      </c>
      <c r="W1818" t="s">
        <v>73</v>
      </c>
      <c r="X1818" t="s">
        <v>83</v>
      </c>
      <c r="Y1818" s="6" t="s">
        <v>44</v>
      </c>
      <c r="Z1818" s="6">
        <v>4.0</v>
      </c>
    </row>
    <row r="1819" spans="8:8" ht="15.0" hidden="1">
      <c r="A1819">
        <v>2244.0</v>
      </c>
      <c r="B1819" t="s">
        <v>6829</v>
      </c>
      <c r="C1819" t="s">
        <v>1711</v>
      </c>
      <c r="D1819" s="7">
        <v>44777.0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8">
        <v>18240.0</v>
      </c>
      <c r="S1819" t="s">
        <v>90</v>
      </c>
      <c r="T1819" t="s">
        <v>192</v>
      </c>
      <c r="U1819" t="s">
        <v>41</v>
      </c>
      <c r="V1819">
        <v>47299.0</v>
      </c>
      <c r="W1819" t="s">
        <v>73</v>
      </c>
      <c r="X1819" t="s">
        <v>83</v>
      </c>
      <c r="Y1819" t="s">
        <v>44</v>
      </c>
      <c r="Z1819">
        <v>4.0</v>
      </c>
    </row>
    <row r="1820" spans="8:8">
      <c r="A1820" s="6">
        <v>2245.0</v>
      </c>
      <c r="B1820" s="6" t="s">
        <v>6832</v>
      </c>
      <c r="C1820" s="6" t="s">
        <v>1928</v>
      </c>
      <c r="D1820" s="7">
        <v>44255.0</v>
      </c>
      <c r="E1820" s="7">
        <v>44755.0</v>
      </c>
      <c r="F1820" t="s">
        <v>6744</v>
      </c>
      <c r="G1820" t="s">
        <v>6833</v>
      </c>
      <c r="H1820" t="s">
        <v>6834</v>
      </c>
      <c r="I1820" s="6" t="s">
        <v>97</v>
      </c>
      <c r="J1820" s="6" t="s">
        <v>32</v>
      </c>
      <c r="K1820" s="6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8">
        <v>17060.0</v>
      </c>
      <c r="S1820" t="s">
        <v>39</v>
      </c>
      <c r="T1820" t="s">
        <v>6</v>
      </c>
      <c r="U1820" t="s">
        <v>54</v>
      </c>
      <c r="V1820">
        <v>54056.0</v>
      </c>
      <c r="W1820" t="s">
        <v>92</v>
      </c>
      <c r="X1820" t="s">
        <v>103</v>
      </c>
      <c r="Y1820" s="6" t="s">
        <v>44</v>
      </c>
      <c r="Z1820" s="6">
        <v>5.0</v>
      </c>
    </row>
    <row r="1821" spans="8:8">
      <c r="A1821" s="6">
        <v>2246.0</v>
      </c>
      <c r="B1821" s="6" t="s">
        <v>2100</v>
      </c>
      <c r="C1821" s="6" t="s">
        <v>2998</v>
      </c>
      <c r="D1821" s="7">
        <v>44118.0</v>
      </c>
      <c r="E1821" s="7">
        <v>44661.0</v>
      </c>
      <c r="F1821" t="s">
        <v>6749</v>
      </c>
      <c r="G1821" t="s">
        <v>6836</v>
      </c>
      <c r="H1821" t="s">
        <v>6837</v>
      </c>
      <c r="I1821" s="6" t="s">
        <v>117</v>
      </c>
      <c r="J1821" s="6" t="s">
        <v>32</v>
      </c>
      <c r="K1821" s="6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8">
        <v>26990.0</v>
      </c>
      <c r="S1821" t="s">
        <v>39</v>
      </c>
      <c r="T1821" t="s">
        <v>102</v>
      </c>
      <c r="U1821" t="s">
        <v>54</v>
      </c>
      <c r="V1821">
        <v>7728.0</v>
      </c>
      <c r="W1821" t="s">
        <v>42</v>
      </c>
      <c r="X1821" t="s">
        <v>103</v>
      </c>
      <c r="Y1821" s="6" t="s">
        <v>44</v>
      </c>
      <c r="Z1821" s="6">
        <v>4.0</v>
      </c>
    </row>
    <row r="1822" spans="8:8">
      <c r="A1822" s="6">
        <v>2247.0</v>
      </c>
      <c r="B1822" s="6" t="s">
        <v>2241</v>
      </c>
      <c r="C1822" s="6" t="s">
        <v>3922</v>
      </c>
      <c r="D1822" s="7">
        <v>43353.0</v>
      </c>
      <c r="E1822" s="7">
        <v>45085.0</v>
      </c>
      <c r="F1822" t="s">
        <v>1772</v>
      </c>
      <c r="G1822" t="s">
        <v>6839</v>
      </c>
      <c r="H1822" t="s">
        <v>6840</v>
      </c>
      <c r="I1822" s="6" t="s">
        <v>132</v>
      </c>
      <c r="J1822" s="6" t="s">
        <v>32</v>
      </c>
      <c r="K1822" s="6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8">
        <v>30416.0</v>
      </c>
      <c r="S1822" t="s">
        <v>39</v>
      </c>
      <c r="T1822" t="s">
        <v>112</v>
      </c>
      <c r="U1822" t="s">
        <v>41</v>
      </c>
      <c r="V1822">
        <v>70092.0</v>
      </c>
      <c r="W1822" t="s">
        <v>55</v>
      </c>
      <c r="X1822" t="s">
        <v>43</v>
      </c>
      <c r="Y1822" s="6" t="s">
        <v>44</v>
      </c>
      <c r="Z1822" s="6">
        <v>2.0</v>
      </c>
    </row>
    <row r="1823" spans="8:8">
      <c r="A1823" s="6">
        <v>2248.0</v>
      </c>
      <c r="B1823" s="6" t="s">
        <v>6554</v>
      </c>
      <c r="C1823" s="6" t="s">
        <v>400</v>
      </c>
      <c r="D1823" s="7">
        <v>44911.0</v>
      </c>
      <c r="E1823" s="7">
        <v>45074.0</v>
      </c>
      <c r="F1823" t="s">
        <v>1772</v>
      </c>
      <c r="G1823" t="s">
        <v>6842</v>
      </c>
      <c r="H1823" t="s">
        <v>6843</v>
      </c>
      <c r="I1823" s="6" t="s">
        <v>49</v>
      </c>
      <c r="J1823" s="6" t="s">
        <v>32</v>
      </c>
      <c r="K1823" s="6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8">
        <v>36511.0</v>
      </c>
      <c r="S1823" t="s">
        <v>39</v>
      </c>
      <c r="T1823" t="s">
        <v>82</v>
      </c>
      <c r="U1823" t="s">
        <v>41</v>
      </c>
      <c r="V1823">
        <v>71142.0</v>
      </c>
      <c r="W1823" t="s">
        <v>55</v>
      </c>
      <c r="X1823" t="s">
        <v>43</v>
      </c>
      <c r="Y1823" s="6" t="s">
        <v>44</v>
      </c>
      <c r="Z1823" s="6">
        <v>2.0</v>
      </c>
    </row>
    <row r="1824" spans="8:8">
      <c r="A1824" s="6">
        <v>2249.0</v>
      </c>
      <c r="B1824" s="6" t="s">
        <v>6845</v>
      </c>
      <c r="C1824" s="6" t="s">
        <v>6846</v>
      </c>
      <c r="D1824" s="7">
        <v>43371.0</v>
      </c>
      <c r="E1824" s="7">
        <v>43491.0</v>
      </c>
      <c r="F1824" t="s">
        <v>1772</v>
      </c>
      <c r="G1824" t="s">
        <v>6847</v>
      </c>
      <c r="H1824" t="s">
        <v>6848</v>
      </c>
      <c r="I1824" s="6" t="s">
        <v>138</v>
      </c>
      <c r="J1824" s="6" t="s">
        <v>32</v>
      </c>
      <c r="K1824" s="6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8">
        <v>34645.0</v>
      </c>
      <c r="S1824" t="s">
        <v>39</v>
      </c>
      <c r="T1824" t="s">
        <v>82</v>
      </c>
      <c r="U1824" t="s">
        <v>41</v>
      </c>
      <c r="V1824">
        <v>2760.0</v>
      </c>
      <c r="W1824" t="s">
        <v>92</v>
      </c>
      <c r="X1824" t="s">
        <v>103</v>
      </c>
      <c r="Y1824" s="6" t="s">
        <v>44</v>
      </c>
      <c r="Z1824" s="6">
        <v>4.0</v>
      </c>
    </row>
    <row r="1825" spans="8:8">
      <c r="A1825" s="6">
        <v>2250.0</v>
      </c>
      <c r="B1825" s="6" t="s">
        <v>3707</v>
      </c>
      <c r="C1825" s="6" t="s">
        <v>4092</v>
      </c>
      <c r="D1825" s="7">
        <v>44628.0</v>
      </c>
      <c r="E1825" s="7">
        <v>44677.0</v>
      </c>
      <c r="F1825" t="s">
        <v>1772</v>
      </c>
      <c r="G1825" t="s">
        <v>6850</v>
      </c>
      <c r="H1825" t="s">
        <v>6851</v>
      </c>
      <c r="I1825" s="6" t="s">
        <v>79</v>
      </c>
      <c r="J1825" s="6" t="s">
        <v>32</v>
      </c>
      <c r="K1825" s="6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8">
        <v>22891.0</v>
      </c>
      <c r="S1825" t="s">
        <v>90</v>
      </c>
      <c r="T1825" t="s">
        <v>351</v>
      </c>
      <c r="U1825" t="s">
        <v>41</v>
      </c>
      <c r="V1825">
        <v>13557.0</v>
      </c>
      <c r="W1825" t="s">
        <v>127</v>
      </c>
      <c r="X1825" t="s">
        <v>83</v>
      </c>
      <c r="Y1825" s="6" t="s">
        <v>44</v>
      </c>
      <c r="Z1825" s="6">
        <v>5.0</v>
      </c>
    </row>
    <row r="1826" spans="8:8" ht="15.0" hidden="1">
      <c r="A1826">
        <v>2251.0</v>
      </c>
      <c r="B1826" t="s">
        <v>6853</v>
      </c>
      <c r="C1826" t="s">
        <v>3112</v>
      </c>
      <c r="D1826" s="7">
        <v>44573.0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8">
        <v>28766.0</v>
      </c>
      <c r="S1826" t="s">
        <v>39</v>
      </c>
      <c r="T1826" t="s">
        <v>2798</v>
      </c>
      <c r="U1826" t="s">
        <v>41</v>
      </c>
      <c r="V1826">
        <v>81938.0</v>
      </c>
      <c r="W1826" t="s">
        <v>55</v>
      </c>
      <c r="X1826" t="s">
        <v>103</v>
      </c>
      <c r="Y1826" t="s">
        <v>44</v>
      </c>
      <c r="Z1826">
        <v>2.0</v>
      </c>
    </row>
    <row r="1827" spans="8:8" ht="15.0" hidden="1">
      <c r="A1827">
        <v>2252.0</v>
      </c>
      <c r="B1827" t="s">
        <v>6026</v>
      </c>
      <c r="C1827" t="s">
        <v>6856</v>
      </c>
      <c r="D1827" s="7">
        <v>44173.0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8">
        <v>26980.0</v>
      </c>
      <c r="S1827" t="s">
        <v>39</v>
      </c>
      <c r="T1827" t="s">
        <v>177</v>
      </c>
      <c r="U1827" t="s">
        <v>54</v>
      </c>
      <c r="V1827">
        <v>73648.0</v>
      </c>
      <c r="W1827" t="s">
        <v>42</v>
      </c>
      <c r="X1827" t="s">
        <v>43</v>
      </c>
      <c r="Y1827" t="s">
        <v>44</v>
      </c>
      <c r="Z1827">
        <v>4.0</v>
      </c>
    </row>
    <row r="1828" spans="8:8" ht="15.0" hidden="1">
      <c r="A1828">
        <v>2253.0</v>
      </c>
      <c r="B1828" t="s">
        <v>2751</v>
      </c>
      <c r="C1828" t="s">
        <v>6859</v>
      </c>
      <c r="D1828" s="7">
        <v>44152.0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8">
        <v>29987.0</v>
      </c>
      <c r="S1828" t="s">
        <v>39</v>
      </c>
      <c r="T1828" t="s">
        <v>102</v>
      </c>
      <c r="U1828" t="s">
        <v>41</v>
      </c>
      <c r="V1828">
        <v>73024.0</v>
      </c>
      <c r="W1828" t="s">
        <v>73</v>
      </c>
      <c r="X1828" t="s">
        <v>74</v>
      </c>
      <c r="Y1828" t="s">
        <v>44</v>
      </c>
      <c r="Z1828">
        <v>1.0</v>
      </c>
    </row>
    <row r="1829" spans="8:8" ht="15.0" hidden="1">
      <c r="A1829">
        <v>2254.0</v>
      </c>
      <c r="B1829" t="s">
        <v>573</v>
      </c>
      <c r="C1829" t="s">
        <v>1950</v>
      </c>
      <c r="D1829" s="7">
        <v>44214.0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8">
        <v>21120.0</v>
      </c>
      <c r="S1829" t="s">
        <v>39</v>
      </c>
      <c r="T1829" t="s">
        <v>394</v>
      </c>
      <c r="U1829" t="s">
        <v>41</v>
      </c>
      <c r="V1829">
        <v>44031.0</v>
      </c>
      <c r="W1829" t="s">
        <v>55</v>
      </c>
      <c r="X1829" t="s">
        <v>74</v>
      </c>
      <c r="Y1829" t="s">
        <v>44</v>
      </c>
      <c r="Z1829">
        <v>2.0</v>
      </c>
    </row>
    <row r="1830" spans="8:8">
      <c r="A1830" s="6">
        <v>2255.0</v>
      </c>
      <c r="B1830" s="6" t="s">
        <v>3282</v>
      </c>
      <c r="C1830" s="6" t="s">
        <v>1390</v>
      </c>
      <c r="D1830" s="7">
        <v>44089.0</v>
      </c>
      <c r="E1830" s="7">
        <v>44470.0</v>
      </c>
      <c r="F1830" t="s">
        <v>1772</v>
      </c>
      <c r="G1830" t="s">
        <v>6864</v>
      </c>
      <c r="H1830" t="s">
        <v>6865</v>
      </c>
      <c r="I1830" s="6" t="s">
        <v>79</v>
      </c>
      <c r="J1830" s="6" t="s">
        <v>32</v>
      </c>
      <c r="K1830" s="6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8">
        <v>33070.0</v>
      </c>
      <c r="S1830" t="s">
        <v>39</v>
      </c>
      <c r="T1830" t="s">
        <v>162</v>
      </c>
      <c r="U1830" t="s">
        <v>41</v>
      </c>
      <c r="V1830">
        <v>67812.0</v>
      </c>
      <c r="W1830" t="s">
        <v>55</v>
      </c>
      <c r="X1830" t="s">
        <v>74</v>
      </c>
      <c r="Y1830" s="6" t="s">
        <v>44</v>
      </c>
      <c r="Z1830" s="6">
        <v>2.0</v>
      </c>
    </row>
    <row r="1831" spans="8:8" ht="15.0" hidden="1">
      <c r="A1831">
        <v>2256.0</v>
      </c>
      <c r="B1831" t="s">
        <v>3206</v>
      </c>
      <c r="C1831" t="s">
        <v>1711</v>
      </c>
      <c r="D1831" s="7">
        <v>43810.0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8">
        <v>29949.0</v>
      </c>
      <c r="S1831" t="s">
        <v>90</v>
      </c>
      <c r="T1831" t="s">
        <v>192</v>
      </c>
      <c r="U1831" t="s">
        <v>41</v>
      </c>
      <c r="V1831">
        <v>67840.0</v>
      </c>
      <c r="W1831" t="s">
        <v>127</v>
      </c>
      <c r="X1831" t="s">
        <v>43</v>
      </c>
      <c r="Y1831" t="s">
        <v>44</v>
      </c>
      <c r="Z1831">
        <v>5.0</v>
      </c>
    </row>
    <row r="1832" spans="8:8">
      <c r="A1832" s="6">
        <v>2257.0</v>
      </c>
      <c r="B1832" s="6" t="s">
        <v>6869</v>
      </c>
      <c r="C1832" s="6" t="s">
        <v>6870</v>
      </c>
      <c r="D1832" s="7">
        <v>44315.0</v>
      </c>
      <c r="E1832" s="7">
        <v>44722.0</v>
      </c>
      <c r="F1832" t="s">
        <v>6741</v>
      </c>
      <c r="G1832" t="s">
        <v>6871</v>
      </c>
      <c r="H1832" t="s">
        <v>6872</v>
      </c>
      <c r="I1832" s="6" t="s">
        <v>97</v>
      </c>
      <c r="J1832" s="6" t="s">
        <v>32</v>
      </c>
      <c r="K1832" s="6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8">
        <v>32438.0</v>
      </c>
      <c r="S1832" t="s">
        <v>39</v>
      </c>
      <c r="T1832" t="s">
        <v>612</v>
      </c>
      <c r="U1832" t="s">
        <v>54</v>
      </c>
      <c r="V1832">
        <v>77019.0</v>
      </c>
      <c r="W1832" t="s">
        <v>42</v>
      </c>
      <c r="X1832" t="s">
        <v>83</v>
      </c>
      <c r="Y1832" s="6" t="s">
        <v>44</v>
      </c>
      <c r="Z1832" s="6">
        <v>2.0</v>
      </c>
    </row>
    <row r="1833" spans="8:8" ht="15.0" hidden="1">
      <c r="A1833">
        <v>2258.0</v>
      </c>
      <c r="B1833" t="s">
        <v>1400</v>
      </c>
      <c r="C1833" t="s">
        <v>4321</v>
      </c>
      <c r="D1833" s="7">
        <v>44289.0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8">
        <v>36211.0</v>
      </c>
      <c r="S1833" t="s">
        <v>39</v>
      </c>
      <c r="T1833" t="s">
        <v>112</v>
      </c>
      <c r="U1833" t="s">
        <v>54</v>
      </c>
      <c r="V1833">
        <v>88137.0</v>
      </c>
      <c r="W1833" t="s">
        <v>42</v>
      </c>
      <c r="X1833" t="s">
        <v>43</v>
      </c>
      <c r="Y1833" t="s">
        <v>44</v>
      </c>
      <c r="Z1833">
        <v>2.0</v>
      </c>
    </row>
    <row r="1834" spans="8:8" ht="15.0" hidden="1">
      <c r="A1834">
        <v>2259.0</v>
      </c>
      <c r="B1834" t="s">
        <v>4198</v>
      </c>
      <c r="C1834" t="s">
        <v>4808</v>
      </c>
      <c r="D1834" s="7">
        <v>44593.0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8">
        <v>22364.0</v>
      </c>
      <c r="S1834" t="s">
        <v>39</v>
      </c>
      <c r="T1834" t="s">
        <v>702</v>
      </c>
      <c r="U1834" t="s">
        <v>41</v>
      </c>
      <c r="V1834">
        <v>76781.0</v>
      </c>
      <c r="W1834" t="s">
        <v>55</v>
      </c>
      <c r="X1834" t="s">
        <v>103</v>
      </c>
      <c r="Y1834" t="s">
        <v>44</v>
      </c>
      <c r="Z1834">
        <v>1.0</v>
      </c>
    </row>
    <row r="1835" spans="8:8">
      <c r="A1835" s="6">
        <v>2260.0</v>
      </c>
      <c r="B1835" s="6" t="s">
        <v>6878</v>
      </c>
      <c r="C1835" s="6" t="s">
        <v>3649</v>
      </c>
      <c r="D1835" s="7">
        <v>43847.0</v>
      </c>
      <c r="E1835" s="7">
        <v>44469.0</v>
      </c>
      <c r="F1835" t="s">
        <v>1772</v>
      </c>
      <c r="G1835" t="s">
        <v>6879</v>
      </c>
      <c r="H1835" t="s">
        <v>6880</v>
      </c>
      <c r="I1835" s="6" t="s">
        <v>49</v>
      </c>
      <c r="J1835" s="6" t="s">
        <v>32</v>
      </c>
      <c r="K1835" s="6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8">
        <v>33898.0</v>
      </c>
      <c r="S1835" t="s">
        <v>39</v>
      </c>
      <c r="T1835" t="s">
        <v>677</v>
      </c>
      <c r="U1835" t="s">
        <v>41</v>
      </c>
      <c r="V1835">
        <v>17501.0</v>
      </c>
      <c r="W1835" t="s">
        <v>55</v>
      </c>
      <c r="X1835" t="s">
        <v>43</v>
      </c>
      <c r="Y1835" s="6" t="s">
        <v>44</v>
      </c>
      <c r="Z1835" s="6">
        <v>1.0</v>
      </c>
    </row>
    <row r="1836" spans="8:8" ht="15.0" hidden="1">
      <c r="A1836">
        <v>2261.0</v>
      </c>
      <c r="B1836" t="s">
        <v>2948</v>
      </c>
      <c r="C1836" t="s">
        <v>2484</v>
      </c>
      <c r="D1836" s="7">
        <v>44713.0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8">
        <v>21337.0</v>
      </c>
      <c r="S1836" t="s">
        <v>90</v>
      </c>
      <c r="T1836" t="s">
        <v>225</v>
      </c>
      <c r="U1836" t="s">
        <v>41</v>
      </c>
      <c r="V1836">
        <v>24054.0</v>
      </c>
      <c r="W1836" t="s">
        <v>92</v>
      </c>
      <c r="X1836" t="s">
        <v>103</v>
      </c>
      <c r="Y1836" t="s">
        <v>44</v>
      </c>
      <c r="Z1836">
        <v>2.0</v>
      </c>
    </row>
    <row r="1837" spans="8:8" ht="15.0" hidden="1">
      <c r="A1837">
        <v>2262.0</v>
      </c>
      <c r="B1837" t="s">
        <v>6884</v>
      </c>
      <c r="C1837" t="s">
        <v>682</v>
      </c>
      <c r="D1837" s="7">
        <v>43541.0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8">
        <v>18539.0</v>
      </c>
      <c r="S1837" t="s">
        <v>90</v>
      </c>
      <c r="T1837" t="s">
        <v>112</v>
      </c>
      <c r="U1837" t="s">
        <v>41</v>
      </c>
      <c r="V1837">
        <v>84506.0</v>
      </c>
      <c r="W1837" t="s">
        <v>73</v>
      </c>
      <c r="X1837" t="s">
        <v>103</v>
      </c>
      <c r="Y1837" t="s">
        <v>44</v>
      </c>
      <c r="Z1837">
        <v>2.0</v>
      </c>
    </row>
    <row r="1838" spans="8:8" ht="15.0" hidden="1">
      <c r="A1838">
        <v>2263.0</v>
      </c>
      <c r="B1838" t="s">
        <v>6887</v>
      </c>
      <c r="C1838" t="s">
        <v>4766</v>
      </c>
      <c r="D1838" s="7">
        <v>43837.0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8">
        <v>24024.0</v>
      </c>
      <c r="S1838" t="s">
        <v>39</v>
      </c>
      <c r="T1838" t="s">
        <v>66</v>
      </c>
      <c r="U1838" t="s">
        <v>54</v>
      </c>
      <c r="V1838">
        <v>10273.0</v>
      </c>
      <c r="W1838" t="s">
        <v>55</v>
      </c>
      <c r="X1838" t="s">
        <v>74</v>
      </c>
      <c r="Y1838" t="s">
        <v>44</v>
      </c>
      <c r="Z1838">
        <v>2.0</v>
      </c>
    </row>
    <row r="1839" spans="8:8">
      <c r="A1839" s="6">
        <v>2264.0</v>
      </c>
      <c r="B1839" s="6" t="s">
        <v>6890</v>
      </c>
      <c r="C1839" s="6" t="s">
        <v>869</v>
      </c>
      <c r="D1839" s="7">
        <v>44251.0</v>
      </c>
      <c r="E1839" s="7">
        <v>44559.0</v>
      </c>
      <c r="F1839" t="s">
        <v>6744</v>
      </c>
      <c r="G1839" t="s">
        <v>6891</v>
      </c>
      <c r="H1839" t="s">
        <v>6892</v>
      </c>
      <c r="I1839" s="6" t="s">
        <v>97</v>
      </c>
      <c r="J1839" s="6" t="s">
        <v>32</v>
      </c>
      <c r="K1839" s="6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8">
        <v>28919.0</v>
      </c>
      <c r="S1839" t="s">
        <v>39</v>
      </c>
      <c r="T1839" t="s">
        <v>242</v>
      </c>
      <c r="U1839" t="s">
        <v>54</v>
      </c>
      <c r="V1839">
        <v>4377.0</v>
      </c>
      <c r="W1839" t="s">
        <v>42</v>
      </c>
      <c r="X1839" t="s">
        <v>74</v>
      </c>
      <c r="Y1839" s="6" t="s">
        <v>44</v>
      </c>
      <c r="Z1839" s="6">
        <v>5.0</v>
      </c>
    </row>
    <row r="1840" spans="8:8" ht="15.0" hidden="1">
      <c r="A1840">
        <v>2265.0</v>
      </c>
      <c r="B1840" t="s">
        <v>1470</v>
      </c>
      <c r="C1840" t="s">
        <v>2155</v>
      </c>
      <c r="D1840" s="7">
        <v>43829.0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8">
        <v>16436.0</v>
      </c>
      <c r="S1840" t="s">
        <v>39</v>
      </c>
      <c r="T1840" t="s">
        <v>833</v>
      </c>
      <c r="U1840" t="s">
        <v>41</v>
      </c>
      <c r="V1840">
        <v>87370.0</v>
      </c>
      <c r="W1840" t="s">
        <v>55</v>
      </c>
      <c r="X1840" t="s">
        <v>74</v>
      </c>
      <c r="Y1840" t="s">
        <v>44</v>
      </c>
      <c r="Z1840">
        <v>1.0</v>
      </c>
    </row>
    <row r="1841" spans="8:8">
      <c r="A1841" s="6">
        <v>2266.0</v>
      </c>
      <c r="B1841" s="6" t="s">
        <v>6896</v>
      </c>
      <c r="C1841" s="6" t="s">
        <v>4465</v>
      </c>
      <c r="D1841" s="7">
        <v>43963.0</v>
      </c>
      <c r="E1841" s="7">
        <v>44272.0</v>
      </c>
      <c r="F1841" t="s">
        <v>1772</v>
      </c>
      <c r="G1841" t="s">
        <v>6897</v>
      </c>
      <c r="H1841" t="s">
        <v>6898</v>
      </c>
      <c r="I1841" s="6" t="s">
        <v>49</v>
      </c>
      <c r="J1841" s="6" t="s">
        <v>32</v>
      </c>
      <c r="K1841" s="6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8">
        <v>27435.0</v>
      </c>
      <c r="S1841" t="s">
        <v>39</v>
      </c>
      <c r="T1841" t="s">
        <v>833</v>
      </c>
      <c r="U1841" t="s">
        <v>41</v>
      </c>
      <c r="V1841">
        <v>84988.0</v>
      </c>
      <c r="W1841" t="s">
        <v>73</v>
      </c>
      <c r="X1841" t="s">
        <v>74</v>
      </c>
      <c r="Y1841" s="6" t="s">
        <v>44</v>
      </c>
      <c r="Z1841" s="6">
        <v>5.0</v>
      </c>
    </row>
    <row r="1842" spans="8:8" ht="15.0" hidden="1">
      <c r="A1842">
        <v>2267.0</v>
      </c>
      <c r="B1842" t="s">
        <v>6900</v>
      </c>
      <c r="C1842" t="s">
        <v>1412</v>
      </c>
      <c r="D1842" s="7">
        <v>45020.0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8">
        <v>26102.0</v>
      </c>
      <c r="S1842" t="s">
        <v>90</v>
      </c>
      <c r="T1842" t="s">
        <v>102</v>
      </c>
      <c r="U1842" t="s">
        <v>41</v>
      </c>
      <c r="V1842">
        <v>43148.0</v>
      </c>
      <c r="W1842" t="s">
        <v>55</v>
      </c>
      <c r="X1842" t="s">
        <v>103</v>
      </c>
      <c r="Y1842" t="s">
        <v>44</v>
      </c>
      <c r="Z1842">
        <v>4.0</v>
      </c>
    </row>
    <row r="1843" spans="8:8">
      <c r="A1843" s="6">
        <v>2268.0</v>
      </c>
      <c r="B1843" s="6" t="s">
        <v>2866</v>
      </c>
      <c r="C1843" s="6" t="s">
        <v>2318</v>
      </c>
      <c r="D1843" s="7">
        <v>44200.0</v>
      </c>
      <c r="E1843" s="7">
        <v>44679.0</v>
      </c>
      <c r="F1843" t="s">
        <v>1772</v>
      </c>
      <c r="G1843" t="s">
        <v>6903</v>
      </c>
      <c r="H1843" t="s">
        <v>6904</v>
      </c>
      <c r="I1843" s="6" t="s">
        <v>79</v>
      </c>
      <c r="J1843" s="6" t="s">
        <v>32</v>
      </c>
      <c r="K1843" s="6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8">
        <v>23229.0</v>
      </c>
      <c r="S1843" t="s">
        <v>90</v>
      </c>
      <c r="T1843" t="s">
        <v>102</v>
      </c>
      <c r="U1843" t="s">
        <v>54</v>
      </c>
      <c r="V1843">
        <v>58818.0</v>
      </c>
      <c r="W1843" t="s">
        <v>42</v>
      </c>
      <c r="X1843" t="s">
        <v>74</v>
      </c>
      <c r="Y1843" s="6" t="s">
        <v>44</v>
      </c>
      <c r="Z1843" s="6">
        <v>2.0</v>
      </c>
    </row>
    <row r="1844" spans="8:8">
      <c r="A1844" s="6">
        <v>2269.0</v>
      </c>
      <c r="B1844" s="6" t="s">
        <v>4762</v>
      </c>
      <c r="C1844" s="6" t="s">
        <v>6906</v>
      </c>
      <c r="D1844" s="7">
        <v>43949.0</v>
      </c>
      <c r="E1844" s="7">
        <v>44896.0</v>
      </c>
      <c r="F1844" t="s">
        <v>6741</v>
      </c>
      <c r="G1844" t="s">
        <v>6907</v>
      </c>
      <c r="H1844" t="s">
        <v>6908</v>
      </c>
      <c r="I1844" s="6" t="s">
        <v>167</v>
      </c>
      <c r="J1844" s="6" t="s">
        <v>32</v>
      </c>
      <c r="K1844" s="6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8">
        <v>27044.0</v>
      </c>
      <c r="S1844" t="s">
        <v>39</v>
      </c>
      <c r="T1844" t="s">
        <v>3476</v>
      </c>
      <c r="U1844" t="s">
        <v>54</v>
      </c>
      <c r="V1844">
        <v>42997.0</v>
      </c>
      <c r="W1844" t="s">
        <v>55</v>
      </c>
      <c r="X1844" t="s">
        <v>103</v>
      </c>
      <c r="Y1844" s="6" t="s">
        <v>44</v>
      </c>
      <c r="Z1844" s="6">
        <v>1.0</v>
      </c>
    </row>
    <row r="1845" spans="8:8">
      <c r="A1845" s="6">
        <v>2270.0</v>
      </c>
      <c r="B1845" s="6" t="s">
        <v>6910</v>
      </c>
      <c r="C1845" s="6" t="s">
        <v>2689</v>
      </c>
      <c r="D1845" s="7">
        <v>43571.0</v>
      </c>
      <c r="E1845" s="7">
        <v>44408.0</v>
      </c>
      <c r="F1845" t="s">
        <v>1772</v>
      </c>
      <c r="G1845" t="s">
        <v>6911</v>
      </c>
      <c r="H1845" t="s">
        <v>6912</v>
      </c>
      <c r="I1845" s="6" t="s">
        <v>167</v>
      </c>
      <c r="J1845" s="6" t="s">
        <v>32</v>
      </c>
      <c r="K1845" s="6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8">
        <v>19256.0</v>
      </c>
      <c r="S1845" t="s">
        <v>39</v>
      </c>
      <c r="T1845" t="s">
        <v>242</v>
      </c>
      <c r="U1845" t="s">
        <v>41</v>
      </c>
      <c r="V1845">
        <v>93829.0</v>
      </c>
      <c r="W1845" t="s">
        <v>127</v>
      </c>
      <c r="X1845" t="s">
        <v>74</v>
      </c>
      <c r="Y1845" s="6" t="s">
        <v>44</v>
      </c>
      <c r="Z1845" s="6">
        <v>4.0</v>
      </c>
    </row>
    <row r="1846" spans="8:8" ht="15.0" hidden="1">
      <c r="A1846">
        <v>2271.0</v>
      </c>
      <c r="B1846" t="s">
        <v>6914</v>
      </c>
      <c r="C1846" t="s">
        <v>266</v>
      </c>
      <c r="D1846" s="7">
        <v>44751.0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8">
        <v>35266.0</v>
      </c>
      <c r="S1846" t="s">
        <v>39</v>
      </c>
      <c r="T1846" t="s">
        <v>280</v>
      </c>
      <c r="U1846" t="s">
        <v>41</v>
      </c>
      <c r="V1846">
        <v>48655.0</v>
      </c>
      <c r="W1846" t="s">
        <v>55</v>
      </c>
      <c r="X1846" t="s">
        <v>74</v>
      </c>
      <c r="Y1846" t="s">
        <v>44</v>
      </c>
      <c r="Z1846">
        <v>2.0</v>
      </c>
    </row>
    <row r="1847" spans="8:8">
      <c r="A1847" s="6">
        <v>2272.0</v>
      </c>
      <c r="B1847" s="6" t="s">
        <v>6917</v>
      </c>
      <c r="C1847" s="6" t="s">
        <v>4411</v>
      </c>
      <c r="D1847" s="7">
        <v>44802.0</v>
      </c>
      <c r="E1847" s="7">
        <v>44941.0</v>
      </c>
      <c r="F1847" t="s">
        <v>1772</v>
      </c>
      <c r="G1847" t="s">
        <v>6918</v>
      </c>
      <c r="H1847" t="s">
        <v>6919</v>
      </c>
      <c r="I1847" s="6" t="s">
        <v>79</v>
      </c>
      <c r="J1847" s="6" t="s">
        <v>32</v>
      </c>
      <c r="K1847" s="6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8">
        <v>31871.0</v>
      </c>
      <c r="S1847" t="s">
        <v>90</v>
      </c>
      <c r="T1847" t="s">
        <v>82</v>
      </c>
      <c r="U1847" t="s">
        <v>41</v>
      </c>
      <c r="V1847">
        <v>62715.0</v>
      </c>
      <c r="W1847" t="s">
        <v>92</v>
      </c>
      <c r="X1847" t="s">
        <v>103</v>
      </c>
      <c r="Y1847" s="6" t="s">
        <v>44</v>
      </c>
      <c r="Z1847" s="6">
        <v>2.0</v>
      </c>
    </row>
    <row r="1848" spans="8:8">
      <c r="A1848" s="6">
        <v>2273.0</v>
      </c>
      <c r="B1848" s="6" t="s">
        <v>6921</v>
      </c>
      <c r="C1848" s="6" t="s">
        <v>882</v>
      </c>
      <c r="D1848" s="7">
        <v>43856.0</v>
      </c>
      <c r="E1848" s="7">
        <v>44176.0</v>
      </c>
      <c r="F1848" t="s">
        <v>1772</v>
      </c>
      <c r="G1848" t="s">
        <v>6922</v>
      </c>
      <c r="H1848" t="s">
        <v>6923</v>
      </c>
      <c r="I1848" s="6" t="s">
        <v>97</v>
      </c>
      <c r="J1848" s="6" t="s">
        <v>32</v>
      </c>
      <c r="K1848" s="6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8">
        <v>20591.0</v>
      </c>
      <c r="S1848" t="s">
        <v>90</v>
      </c>
      <c r="T1848" t="s">
        <v>1540</v>
      </c>
      <c r="U1848" t="s">
        <v>54</v>
      </c>
      <c r="V1848">
        <v>75785.0</v>
      </c>
      <c r="W1848" t="s">
        <v>73</v>
      </c>
      <c r="X1848" t="s">
        <v>103</v>
      </c>
      <c r="Y1848" s="6" t="s">
        <v>44</v>
      </c>
      <c r="Z1848" s="6">
        <v>4.0</v>
      </c>
    </row>
    <row r="1849" spans="8:8" ht="15.0" hidden="1">
      <c r="A1849">
        <v>2274.0</v>
      </c>
      <c r="B1849" t="s">
        <v>1819</v>
      </c>
      <c r="C1849" t="s">
        <v>5408</v>
      </c>
      <c r="D1849" s="7">
        <v>43879.0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8">
        <v>36548.0</v>
      </c>
      <c r="S1849" t="s">
        <v>39</v>
      </c>
      <c r="T1849" t="s">
        <v>162</v>
      </c>
      <c r="U1849" t="s">
        <v>54</v>
      </c>
      <c r="V1849">
        <v>52491.0</v>
      </c>
      <c r="W1849" t="s">
        <v>73</v>
      </c>
      <c r="X1849" t="s">
        <v>43</v>
      </c>
      <c r="Y1849" t="s">
        <v>44</v>
      </c>
      <c r="Z1849">
        <v>4.0</v>
      </c>
    </row>
    <row r="1850" spans="8:8" ht="15.0" hidden="1">
      <c r="A1850">
        <v>2275.0</v>
      </c>
      <c r="B1850" t="s">
        <v>67</v>
      </c>
      <c r="C1850" t="s">
        <v>376</v>
      </c>
      <c r="D1850" s="7">
        <v>44586.0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8">
        <v>18606.0</v>
      </c>
      <c r="S1850" t="s">
        <v>39</v>
      </c>
      <c r="T1850" t="s">
        <v>1061</v>
      </c>
      <c r="U1850" t="s">
        <v>54</v>
      </c>
      <c r="V1850">
        <v>2169.0</v>
      </c>
      <c r="W1850" t="s">
        <v>127</v>
      </c>
      <c r="X1850" t="s">
        <v>83</v>
      </c>
      <c r="Y1850" t="s">
        <v>44</v>
      </c>
      <c r="Z1850">
        <v>2.0</v>
      </c>
    </row>
    <row r="1851" spans="8:8" ht="15.0" hidden="1">
      <c r="A1851">
        <v>2276.0</v>
      </c>
      <c r="B1851" t="s">
        <v>6929</v>
      </c>
      <c r="C1851" t="s">
        <v>1249</v>
      </c>
      <c r="D1851" s="7">
        <v>45117.0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8">
        <v>30276.0</v>
      </c>
      <c r="S1851" t="s">
        <v>39</v>
      </c>
      <c r="T1851" t="s">
        <v>418</v>
      </c>
      <c r="U1851" t="s">
        <v>41</v>
      </c>
      <c r="V1851">
        <v>2478.0</v>
      </c>
      <c r="W1851" t="s">
        <v>42</v>
      </c>
      <c r="X1851" t="s">
        <v>103</v>
      </c>
      <c r="Y1851" t="s">
        <v>44</v>
      </c>
      <c r="Z1851">
        <v>1.0</v>
      </c>
    </row>
    <row r="1852" spans="8:8" ht="15.0" hidden="1">
      <c r="A1852">
        <v>2277.0</v>
      </c>
      <c r="B1852" t="s">
        <v>1990</v>
      </c>
      <c r="C1852" t="s">
        <v>3340</v>
      </c>
      <c r="D1852" s="7">
        <v>44665.0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8">
        <v>23283.0</v>
      </c>
      <c r="S1852" t="s">
        <v>39</v>
      </c>
      <c r="T1852" t="s">
        <v>102</v>
      </c>
      <c r="U1852" t="s">
        <v>41</v>
      </c>
      <c r="V1852">
        <v>1731.0</v>
      </c>
      <c r="W1852" t="s">
        <v>55</v>
      </c>
      <c r="X1852" t="s">
        <v>43</v>
      </c>
      <c r="Y1852" t="s">
        <v>44</v>
      </c>
      <c r="Z1852">
        <v>5.0</v>
      </c>
    </row>
    <row r="1853" spans="8:8" ht="15.0" hidden="1">
      <c r="A1853">
        <v>2278.0</v>
      </c>
      <c r="B1853" t="s">
        <v>6934</v>
      </c>
      <c r="C1853" t="s">
        <v>779</v>
      </c>
      <c r="D1853" s="7">
        <v>44752.0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8">
        <v>23158.0</v>
      </c>
      <c r="S1853" t="s">
        <v>39</v>
      </c>
      <c r="T1853" t="s">
        <v>215</v>
      </c>
      <c r="U1853" t="s">
        <v>41</v>
      </c>
      <c r="V1853">
        <v>1776.0</v>
      </c>
      <c r="W1853" t="s">
        <v>42</v>
      </c>
      <c r="X1853" t="s">
        <v>43</v>
      </c>
      <c r="Y1853" t="s">
        <v>44</v>
      </c>
      <c r="Z1853">
        <v>4.0</v>
      </c>
    </row>
    <row r="1854" spans="8:8" ht="15.0" hidden="1">
      <c r="A1854">
        <v>2279.0</v>
      </c>
      <c r="B1854" t="s">
        <v>2252</v>
      </c>
      <c r="C1854" t="s">
        <v>6937</v>
      </c>
      <c r="D1854" s="7">
        <v>44739.0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8">
        <v>28168.0</v>
      </c>
      <c r="S1854" t="s">
        <v>39</v>
      </c>
      <c r="T1854" t="s">
        <v>2516</v>
      </c>
      <c r="U1854" t="s">
        <v>54</v>
      </c>
      <c r="V1854">
        <v>2128.0</v>
      </c>
      <c r="W1854" t="s">
        <v>73</v>
      </c>
      <c r="X1854" t="s">
        <v>103</v>
      </c>
      <c r="Y1854" t="s">
        <v>44</v>
      </c>
      <c r="Z1854">
        <v>1.0</v>
      </c>
    </row>
    <row r="1855" spans="8:8">
      <c r="A1855" s="6">
        <v>2280.0</v>
      </c>
      <c r="B1855" s="6" t="s">
        <v>6940</v>
      </c>
      <c r="C1855" s="6" t="s">
        <v>3126</v>
      </c>
      <c r="D1855" s="7">
        <v>43438.0</v>
      </c>
      <c r="E1855" s="7">
        <v>45114.0</v>
      </c>
      <c r="F1855" t="s">
        <v>3017</v>
      </c>
      <c r="G1855" t="s">
        <v>6941</v>
      </c>
      <c r="H1855" t="s">
        <v>6942</v>
      </c>
      <c r="I1855" s="6" t="s">
        <v>167</v>
      </c>
      <c r="J1855" s="6" t="s">
        <v>744</v>
      </c>
      <c r="K1855" s="6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8">
        <v>31112.0</v>
      </c>
      <c r="S1855" t="s">
        <v>39</v>
      </c>
      <c r="T1855" t="s">
        <v>225</v>
      </c>
      <c r="U1855" t="s">
        <v>41</v>
      </c>
      <c r="V1855">
        <v>2030.0</v>
      </c>
      <c r="W1855" t="s">
        <v>42</v>
      </c>
      <c r="X1855" t="s">
        <v>83</v>
      </c>
      <c r="Y1855" s="6" t="s">
        <v>44</v>
      </c>
      <c r="Z1855" s="6">
        <v>4.0</v>
      </c>
    </row>
    <row r="1856" spans="8:8" ht="15.0" hidden="1">
      <c r="A1856">
        <v>2281.0</v>
      </c>
      <c r="B1856" t="s">
        <v>6944</v>
      </c>
      <c r="C1856" t="s">
        <v>1478</v>
      </c>
      <c r="D1856" s="7">
        <v>43718.0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8">
        <v>36050.0</v>
      </c>
      <c r="S1856" t="s">
        <v>39</v>
      </c>
      <c r="T1856" t="s">
        <v>82</v>
      </c>
      <c r="U1856" t="s">
        <v>54</v>
      </c>
      <c r="V1856">
        <v>1752.0</v>
      </c>
      <c r="W1856" t="s">
        <v>55</v>
      </c>
      <c r="X1856" t="s">
        <v>74</v>
      </c>
      <c r="Y1856" t="s">
        <v>44</v>
      </c>
      <c r="Z1856">
        <v>4.0</v>
      </c>
    </row>
    <row r="1857" spans="8:8" ht="15.0" hidden="1">
      <c r="A1857">
        <v>2282.0</v>
      </c>
      <c r="B1857" t="s">
        <v>6023</v>
      </c>
      <c r="C1857" t="s">
        <v>6947</v>
      </c>
      <c r="D1857" s="7">
        <v>43580.0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8">
        <v>24681.0</v>
      </c>
      <c r="S1857" t="s">
        <v>39</v>
      </c>
      <c r="T1857" t="s">
        <v>112</v>
      </c>
      <c r="U1857" t="s">
        <v>54</v>
      </c>
      <c r="V1857">
        <v>1901.0</v>
      </c>
      <c r="W1857" t="s">
        <v>127</v>
      </c>
      <c r="X1857" t="s">
        <v>74</v>
      </c>
      <c r="Y1857" t="s">
        <v>44</v>
      </c>
      <c r="Z1857">
        <v>4.0</v>
      </c>
    </row>
    <row r="1858" spans="8:8">
      <c r="A1858" s="6">
        <v>2283.0</v>
      </c>
      <c r="B1858" s="6" t="s">
        <v>2836</v>
      </c>
      <c r="C1858" s="6" t="s">
        <v>758</v>
      </c>
      <c r="D1858" s="7">
        <v>43376.0</v>
      </c>
      <c r="E1858" s="7">
        <v>43643.0</v>
      </c>
      <c r="F1858" t="s">
        <v>2607</v>
      </c>
      <c r="G1858" t="s">
        <v>6950</v>
      </c>
      <c r="H1858" t="s">
        <v>6951</v>
      </c>
      <c r="I1858" s="6" t="s">
        <v>97</v>
      </c>
      <c r="J1858" s="6" t="s">
        <v>744</v>
      </c>
      <c r="K1858" s="6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8">
        <v>22632.0</v>
      </c>
      <c r="S1858" t="s">
        <v>39</v>
      </c>
      <c r="T1858" t="s">
        <v>102</v>
      </c>
      <c r="U1858" t="s">
        <v>54</v>
      </c>
      <c r="V1858">
        <v>2045.0</v>
      </c>
      <c r="W1858" t="s">
        <v>42</v>
      </c>
      <c r="X1858" t="s">
        <v>74</v>
      </c>
      <c r="Y1858" s="6" t="s">
        <v>44</v>
      </c>
      <c r="Z1858" s="6">
        <v>4.0</v>
      </c>
    </row>
    <row r="1859" spans="8:8" ht="15.0" hidden="1">
      <c r="A1859">
        <v>2284.0</v>
      </c>
      <c r="B1859" t="s">
        <v>783</v>
      </c>
      <c r="C1859" t="s">
        <v>3394</v>
      </c>
      <c r="D1859" s="7">
        <v>44726.0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8">
        <v>22182.0</v>
      </c>
      <c r="S1859" t="s">
        <v>39</v>
      </c>
      <c r="T1859" t="s">
        <v>225</v>
      </c>
      <c r="U1859" t="s">
        <v>41</v>
      </c>
      <c r="V1859">
        <v>2067.0</v>
      </c>
      <c r="W1859" t="s">
        <v>73</v>
      </c>
      <c r="X1859" t="s">
        <v>43</v>
      </c>
      <c r="Y1859" t="s">
        <v>44</v>
      </c>
      <c r="Z1859">
        <v>2.0</v>
      </c>
    </row>
    <row r="1860" spans="8:8" ht="15.0" hidden="1">
      <c r="A1860">
        <v>2285.0</v>
      </c>
      <c r="B1860" t="s">
        <v>6955</v>
      </c>
      <c r="C1860" t="s">
        <v>3233</v>
      </c>
      <c r="D1860" s="7">
        <v>44607.0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8">
        <v>26081.0</v>
      </c>
      <c r="S1860" t="s">
        <v>39</v>
      </c>
      <c r="T1860" t="s">
        <v>177</v>
      </c>
      <c r="U1860" t="s">
        <v>54</v>
      </c>
      <c r="V1860">
        <v>2169.0</v>
      </c>
      <c r="W1860" t="s">
        <v>73</v>
      </c>
      <c r="X1860" t="s">
        <v>74</v>
      </c>
      <c r="Y1860" t="s">
        <v>44</v>
      </c>
      <c r="Z1860">
        <v>5.0</v>
      </c>
    </row>
    <row r="1861" spans="8:8">
      <c r="A1861" s="6">
        <v>2286.0</v>
      </c>
      <c r="B1861" s="6" t="s">
        <v>6958</v>
      </c>
      <c r="C1861" s="6" t="s">
        <v>2182</v>
      </c>
      <c r="D1861" s="7">
        <v>43367.0</v>
      </c>
      <c r="E1861" s="7">
        <v>44214.0</v>
      </c>
      <c r="F1861" t="s">
        <v>3017</v>
      </c>
      <c r="G1861" t="s">
        <v>6959</v>
      </c>
      <c r="H1861" t="s">
        <v>6960</v>
      </c>
      <c r="I1861" s="6" t="s">
        <v>117</v>
      </c>
      <c r="J1861" s="6" t="s">
        <v>32</v>
      </c>
      <c r="K1861" s="6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8">
        <v>29869.0</v>
      </c>
      <c r="S1861" t="s">
        <v>39</v>
      </c>
      <c r="T1861" t="s">
        <v>204</v>
      </c>
      <c r="U1861" t="s">
        <v>54</v>
      </c>
      <c r="V1861">
        <v>2045.0</v>
      </c>
      <c r="W1861" t="s">
        <v>92</v>
      </c>
      <c r="X1861" t="s">
        <v>103</v>
      </c>
      <c r="Y1861" s="6" t="s">
        <v>44</v>
      </c>
      <c r="Z1861" s="6">
        <v>2.0</v>
      </c>
    </row>
    <row r="1862" spans="8:8">
      <c r="A1862" s="6">
        <v>2287.0</v>
      </c>
      <c r="B1862" s="6" t="s">
        <v>6962</v>
      </c>
      <c r="C1862" s="6" t="s">
        <v>6963</v>
      </c>
      <c r="D1862" s="7">
        <v>44629.0</v>
      </c>
      <c r="E1862" s="7">
        <v>45024.0</v>
      </c>
      <c r="F1862" t="s">
        <v>3017</v>
      </c>
      <c r="G1862" t="s">
        <v>6964</v>
      </c>
      <c r="H1862" t="s">
        <v>6965</v>
      </c>
      <c r="I1862" s="6" t="s">
        <v>167</v>
      </c>
      <c r="J1862" s="6" t="s">
        <v>32</v>
      </c>
      <c r="K1862" s="6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8">
        <v>22360.0</v>
      </c>
      <c r="S1862" t="s">
        <v>39</v>
      </c>
      <c r="T1862" t="s">
        <v>102</v>
      </c>
      <c r="U1862" t="s">
        <v>41</v>
      </c>
      <c r="V1862">
        <v>2110.0</v>
      </c>
      <c r="W1862" t="s">
        <v>42</v>
      </c>
      <c r="X1862" t="s">
        <v>74</v>
      </c>
      <c r="Y1862" s="6" t="s">
        <v>44</v>
      </c>
      <c r="Z1862" s="6">
        <v>2.0</v>
      </c>
    </row>
    <row r="1863" spans="8:8">
      <c r="A1863" s="6">
        <v>2288.0</v>
      </c>
      <c r="B1863" s="6" t="s">
        <v>465</v>
      </c>
      <c r="C1863" s="6" t="s">
        <v>6967</v>
      </c>
      <c r="D1863" s="7">
        <v>43411.0</v>
      </c>
      <c r="E1863" s="7">
        <v>43976.0</v>
      </c>
      <c r="F1863" t="s">
        <v>3017</v>
      </c>
      <c r="G1863" t="s">
        <v>6968</v>
      </c>
      <c r="H1863" t="s">
        <v>6969</v>
      </c>
      <c r="I1863" s="6" t="s">
        <v>117</v>
      </c>
      <c r="J1863" s="6" t="s">
        <v>32</v>
      </c>
      <c r="K1863" s="6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8">
        <v>30934.0</v>
      </c>
      <c r="S1863" t="s">
        <v>39</v>
      </c>
      <c r="T1863" t="s">
        <v>112</v>
      </c>
      <c r="U1863" t="s">
        <v>41</v>
      </c>
      <c r="V1863">
        <v>2451.0</v>
      </c>
      <c r="W1863" t="s">
        <v>92</v>
      </c>
      <c r="X1863" t="s">
        <v>103</v>
      </c>
      <c r="Y1863" s="6" t="s">
        <v>44</v>
      </c>
      <c r="Z1863" s="6">
        <v>5.0</v>
      </c>
    </row>
    <row r="1864" spans="8:8" ht="15.0" hidden="1">
      <c r="A1864">
        <v>2289.0</v>
      </c>
      <c r="B1864" t="s">
        <v>6971</v>
      </c>
      <c r="C1864" t="s">
        <v>6972</v>
      </c>
      <c r="D1864" s="7">
        <v>43708.0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8">
        <v>22710.0</v>
      </c>
      <c r="S1864" t="s">
        <v>39</v>
      </c>
      <c r="T1864" t="s">
        <v>82</v>
      </c>
      <c r="U1864" t="s">
        <v>54</v>
      </c>
      <c r="V1864">
        <v>1460.0</v>
      </c>
      <c r="W1864" t="s">
        <v>42</v>
      </c>
      <c r="X1864" t="s">
        <v>74</v>
      </c>
      <c r="Y1864" t="s">
        <v>44</v>
      </c>
      <c r="Z1864">
        <v>4.0</v>
      </c>
    </row>
    <row r="1865" spans="8:8">
      <c r="A1865" s="6">
        <v>2290.0</v>
      </c>
      <c r="B1865" s="6" t="s">
        <v>6975</v>
      </c>
      <c r="C1865" s="6" t="s">
        <v>6976</v>
      </c>
      <c r="D1865" s="7">
        <v>44162.0</v>
      </c>
      <c r="E1865" s="7">
        <v>45112.0</v>
      </c>
      <c r="F1865" t="s">
        <v>6977</v>
      </c>
      <c r="G1865" t="s">
        <v>6978</v>
      </c>
      <c r="H1865" t="s">
        <v>6979</v>
      </c>
      <c r="I1865" s="6" t="s">
        <v>49</v>
      </c>
      <c r="J1865" s="6" t="s">
        <v>32</v>
      </c>
      <c r="K1865" s="6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8">
        <v>15447.0</v>
      </c>
      <c r="S1865" t="s">
        <v>6981</v>
      </c>
      <c r="T1865" t="s">
        <v>351</v>
      </c>
      <c r="U1865" t="s">
        <v>41</v>
      </c>
      <c r="V1865">
        <v>2908.0</v>
      </c>
      <c r="W1865" t="s">
        <v>55</v>
      </c>
      <c r="X1865" t="s">
        <v>43</v>
      </c>
      <c r="Y1865" s="6" t="s">
        <v>44</v>
      </c>
      <c r="Z1865" s="6">
        <v>2.0</v>
      </c>
    </row>
    <row r="1866" spans="8:8" ht="15.0" hidden="1">
      <c r="A1866">
        <v>2291.0</v>
      </c>
      <c r="B1866" t="s">
        <v>1605</v>
      </c>
      <c r="C1866" t="s">
        <v>6982</v>
      </c>
      <c r="D1866" s="7">
        <v>44019.0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8">
        <v>31095.0</v>
      </c>
      <c r="S1866" t="s">
        <v>39</v>
      </c>
      <c r="T1866" t="s">
        <v>102</v>
      </c>
      <c r="U1866" t="s">
        <v>41</v>
      </c>
      <c r="V1866">
        <v>2030.0</v>
      </c>
      <c r="W1866" t="s">
        <v>92</v>
      </c>
      <c r="X1866" t="s">
        <v>83</v>
      </c>
      <c r="Y1866" t="s">
        <v>44</v>
      </c>
      <c r="Z1866">
        <v>4.0</v>
      </c>
    </row>
    <row r="1867" spans="8:8" ht="15.0" hidden="1">
      <c r="A1867">
        <v>2292.0</v>
      </c>
      <c r="B1867" t="s">
        <v>315</v>
      </c>
      <c r="C1867" t="s">
        <v>6986</v>
      </c>
      <c r="D1867" s="7">
        <v>43841.0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8">
        <v>23108.0</v>
      </c>
      <c r="S1867" t="s">
        <v>39</v>
      </c>
      <c r="T1867" t="s">
        <v>225</v>
      </c>
      <c r="U1867" t="s">
        <v>54</v>
      </c>
      <c r="V1867">
        <v>1890.0</v>
      </c>
      <c r="W1867" t="s">
        <v>42</v>
      </c>
      <c r="X1867" t="s">
        <v>43</v>
      </c>
      <c r="Y1867" t="s">
        <v>44</v>
      </c>
      <c r="Z1867">
        <v>2.0</v>
      </c>
    </row>
    <row r="1868" spans="8:8">
      <c r="A1868" s="6">
        <v>2293.0</v>
      </c>
      <c r="B1868" s="6" t="s">
        <v>3412</v>
      </c>
      <c r="C1868" s="6" t="s">
        <v>1115</v>
      </c>
      <c r="D1868" s="7">
        <v>43997.0</v>
      </c>
      <c r="E1868" s="7">
        <v>44444.0</v>
      </c>
      <c r="F1868" t="s">
        <v>3017</v>
      </c>
      <c r="G1868" t="s">
        <v>6989</v>
      </c>
      <c r="H1868" t="s">
        <v>6990</v>
      </c>
      <c r="I1868" s="6" t="s">
        <v>31</v>
      </c>
      <c r="J1868" s="6" t="s">
        <v>32</v>
      </c>
      <c r="K1868" s="6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8">
        <v>35886.0</v>
      </c>
      <c r="S1868" t="s">
        <v>39</v>
      </c>
      <c r="T1868" t="s">
        <v>82</v>
      </c>
      <c r="U1868" t="s">
        <v>54</v>
      </c>
      <c r="V1868">
        <v>1803.0</v>
      </c>
      <c r="W1868" t="s">
        <v>73</v>
      </c>
      <c r="X1868" t="s">
        <v>74</v>
      </c>
      <c r="Y1868" s="6" t="s">
        <v>44</v>
      </c>
      <c r="Z1868" s="6">
        <v>2.0</v>
      </c>
    </row>
    <row r="1869" spans="8:8" ht="15.0" hidden="1">
      <c r="A1869">
        <v>2294.0</v>
      </c>
      <c r="B1869" t="s">
        <v>6992</v>
      </c>
      <c r="C1869" t="s">
        <v>819</v>
      </c>
      <c r="D1869" s="7">
        <v>44114.0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8">
        <v>27731.0</v>
      </c>
      <c r="S1869" t="s">
        <v>39</v>
      </c>
      <c r="T1869" t="s">
        <v>112</v>
      </c>
      <c r="U1869" t="s">
        <v>54</v>
      </c>
      <c r="V1869">
        <v>6930.0</v>
      </c>
      <c r="W1869" t="s">
        <v>92</v>
      </c>
      <c r="X1869" t="s">
        <v>74</v>
      </c>
      <c r="Y1869" t="s">
        <v>44</v>
      </c>
      <c r="Z1869">
        <v>4.0</v>
      </c>
    </row>
    <row r="1870" spans="8:8">
      <c r="A1870" s="6">
        <v>2295.0</v>
      </c>
      <c r="B1870" s="6" t="s">
        <v>837</v>
      </c>
      <c r="C1870" s="6" t="s">
        <v>1523</v>
      </c>
      <c r="D1870" s="7">
        <v>44700.0</v>
      </c>
      <c r="E1870" s="7">
        <v>45026.0</v>
      </c>
      <c r="F1870" t="s">
        <v>3017</v>
      </c>
      <c r="G1870" t="s">
        <v>6995</v>
      </c>
      <c r="H1870" t="s">
        <v>6996</v>
      </c>
      <c r="I1870" s="6" t="s">
        <v>132</v>
      </c>
      <c r="J1870" s="6" t="s">
        <v>32</v>
      </c>
      <c r="K1870" s="6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8">
        <v>36185.0</v>
      </c>
      <c r="S1870" t="s">
        <v>39</v>
      </c>
      <c r="T1870" t="s">
        <v>192</v>
      </c>
      <c r="U1870" t="s">
        <v>41</v>
      </c>
      <c r="V1870">
        <v>53295.0</v>
      </c>
      <c r="W1870" t="s">
        <v>127</v>
      </c>
      <c r="X1870" t="s">
        <v>103</v>
      </c>
      <c r="Y1870" s="6" t="s">
        <v>44</v>
      </c>
      <c r="Z1870" s="6">
        <v>5.0</v>
      </c>
    </row>
    <row r="1871" spans="8:8" ht="15.0" hidden="1">
      <c r="A1871">
        <v>2296.0</v>
      </c>
      <c r="B1871" t="s">
        <v>585</v>
      </c>
      <c r="C1871" t="s">
        <v>1374</v>
      </c>
      <c r="D1871" s="7">
        <v>44433.0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8">
        <v>26772.0</v>
      </c>
      <c r="S1871" t="s">
        <v>39</v>
      </c>
      <c r="T1871" t="s">
        <v>192</v>
      </c>
      <c r="U1871" t="s">
        <v>41</v>
      </c>
      <c r="V1871">
        <v>85028.0</v>
      </c>
      <c r="W1871" t="s">
        <v>55</v>
      </c>
      <c r="X1871" t="s">
        <v>103</v>
      </c>
      <c r="Y1871" t="s">
        <v>44</v>
      </c>
      <c r="Z1871">
        <v>1.0</v>
      </c>
    </row>
    <row r="1872" spans="8:8">
      <c r="A1872" s="6">
        <v>2297.0</v>
      </c>
      <c r="B1872" s="6" t="s">
        <v>7000</v>
      </c>
      <c r="C1872" s="6" t="s">
        <v>3035</v>
      </c>
      <c r="D1872" s="7">
        <v>43452.0</v>
      </c>
      <c r="E1872" s="7">
        <v>43733.0</v>
      </c>
      <c r="F1872" t="s">
        <v>3017</v>
      </c>
      <c r="G1872" t="s">
        <v>7001</v>
      </c>
      <c r="H1872" t="s">
        <v>7002</v>
      </c>
      <c r="I1872" s="6" t="s">
        <v>97</v>
      </c>
      <c r="J1872" s="6" t="s">
        <v>744</v>
      </c>
      <c r="K1872" s="6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8">
        <v>21451.0</v>
      </c>
      <c r="S1872" t="s">
        <v>39</v>
      </c>
      <c r="T1872" t="s">
        <v>82</v>
      </c>
      <c r="U1872" t="s">
        <v>41</v>
      </c>
      <c r="V1872">
        <v>92649.0</v>
      </c>
      <c r="W1872" t="s">
        <v>92</v>
      </c>
      <c r="X1872" t="s">
        <v>74</v>
      </c>
      <c r="Y1872" s="6" t="s">
        <v>44</v>
      </c>
      <c r="Z1872" s="6">
        <v>2.0</v>
      </c>
    </row>
    <row r="1873" spans="8:8" ht="15.0" hidden="1">
      <c r="A1873">
        <v>2298.0</v>
      </c>
      <c r="B1873" t="s">
        <v>106</v>
      </c>
      <c r="C1873" t="s">
        <v>3506</v>
      </c>
      <c r="D1873" s="7">
        <v>45143.0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8">
        <v>21302.0</v>
      </c>
      <c r="S1873" t="s">
        <v>39</v>
      </c>
      <c r="T1873" t="s">
        <v>82</v>
      </c>
      <c r="U1873" t="s">
        <v>41</v>
      </c>
      <c r="V1873">
        <v>9493.0</v>
      </c>
      <c r="W1873" t="s">
        <v>73</v>
      </c>
      <c r="X1873" t="s">
        <v>83</v>
      </c>
      <c r="Y1873" t="s">
        <v>44</v>
      </c>
      <c r="Z1873">
        <v>4.0</v>
      </c>
    </row>
    <row r="1874" spans="8:8">
      <c r="A1874" s="6">
        <v>2299.0</v>
      </c>
      <c r="B1874" s="6" t="s">
        <v>3961</v>
      </c>
      <c r="C1874" s="6" t="s">
        <v>7006</v>
      </c>
      <c r="D1874" s="7">
        <v>44664.0</v>
      </c>
      <c r="E1874" s="7">
        <v>45033.0</v>
      </c>
      <c r="F1874" t="s">
        <v>3017</v>
      </c>
      <c r="G1874" t="s">
        <v>7007</v>
      </c>
      <c r="H1874" t="s">
        <v>7008</v>
      </c>
      <c r="I1874" s="6" t="s">
        <v>79</v>
      </c>
      <c r="J1874" s="6" t="s">
        <v>32</v>
      </c>
      <c r="K1874" s="6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8">
        <v>15396.0</v>
      </c>
      <c r="S1874" t="s">
        <v>39</v>
      </c>
      <c r="T1874" t="s">
        <v>82</v>
      </c>
      <c r="U1874" t="s">
        <v>41</v>
      </c>
      <c r="V1874">
        <v>12684.0</v>
      </c>
      <c r="W1874" t="s">
        <v>127</v>
      </c>
      <c r="X1874" t="s">
        <v>83</v>
      </c>
      <c r="Y1874" s="6" t="s">
        <v>44</v>
      </c>
      <c r="Z1874" s="6">
        <v>2.0</v>
      </c>
    </row>
    <row r="1875" spans="8:8" ht="15.0" hidden="1">
      <c r="A1875">
        <v>2300.0</v>
      </c>
      <c r="B1875" t="s">
        <v>7010</v>
      </c>
      <c r="C1875" t="s">
        <v>135</v>
      </c>
      <c r="D1875" s="7">
        <v>44100.0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8">
        <v>17414.0</v>
      </c>
      <c r="S1875" t="s">
        <v>39</v>
      </c>
      <c r="T1875" t="s">
        <v>82</v>
      </c>
      <c r="U1875" t="s">
        <v>41</v>
      </c>
      <c r="V1875">
        <v>37470.0</v>
      </c>
      <c r="W1875" t="s">
        <v>92</v>
      </c>
      <c r="X1875" t="s">
        <v>74</v>
      </c>
      <c r="Y1875" t="s">
        <v>44</v>
      </c>
      <c r="Z1875">
        <v>5.0</v>
      </c>
    </row>
    <row r="1876" spans="8:8">
      <c r="A1876" s="6">
        <v>2301.0</v>
      </c>
      <c r="B1876" s="6" t="s">
        <v>5291</v>
      </c>
      <c r="C1876" s="6" t="s">
        <v>617</v>
      </c>
      <c r="D1876" s="7">
        <v>44239.0</v>
      </c>
      <c r="E1876" s="7">
        <v>44776.0</v>
      </c>
      <c r="F1876" t="s">
        <v>3017</v>
      </c>
      <c r="G1876" t="s">
        <v>6850</v>
      </c>
      <c r="H1876" t="s">
        <v>7013</v>
      </c>
      <c r="I1876" s="6" t="s">
        <v>167</v>
      </c>
      <c r="J1876" s="6" t="s">
        <v>32</v>
      </c>
      <c r="K1876" s="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8">
        <v>17026.0</v>
      </c>
      <c r="S1876" t="s">
        <v>39</v>
      </c>
      <c r="T1876" t="s">
        <v>215</v>
      </c>
      <c r="U1876" t="s">
        <v>41</v>
      </c>
      <c r="V1876">
        <v>1425.0</v>
      </c>
      <c r="W1876" t="s">
        <v>127</v>
      </c>
      <c r="X1876" t="s">
        <v>74</v>
      </c>
      <c r="Y1876" s="6" t="s">
        <v>44</v>
      </c>
      <c r="Z1876" s="6">
        <v>1.0</v>
      </c>
    </row>
    <row r="1877" spans="8:8">
      <c r="A1877" s="6">
        <v>2302.0</v>
      </c>
      <c r="B1877" s="6" t="s">
        <v>1377</v>
      </c>
      <c r="C1877" s="6" t="s">
        <v>1098</v>
      </c>
      <c r="D1877" s="7">
        <v>43467.0</v>
      </c>
      <c r="E1877" s="7">
        <v>44113.0</v>
      </c>
      <c r="F1877" t="s">
        <v>3017</v>
      </c>
      <c r="G1877" t="s">
        <v>7015</v>
      </c>
      <c r="H1877" t="s">
        <v>7016</v>
      </c>
      <c r="I1877" s="6" t="s">
        <v>61</v>
      </c>
      <c r="J1877" s="6" t="s">
        <v>2299</v>
      </c>
      <c r="K1877" s="6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8">
        <v>32475.0</v>
      </c>
      <c r="S1877" t="s">
        <v>39</v>
      </c>
      <c r="T1877" t="s">
        <v>215</v>
      </c>
      <c r="U1877" t="s">
        <v>41</v>
      </c>
      <c r="V1877">
        <v>23761.0</v>
      </c>
      <c r="W1877" t="s">
        <v>55</v>
      </c>
      <c r="X1877" t="s">
        <v>83</v>
      </c>
      <c r="Y1877" s="6" t="s">
        <v>44</v>
      </c>
      <c r="Z1877" s="6">
        <v>4.0</v>
      </c>
    </row>
    <row r="1878" spans="8:8">
      <c r="A1878" s="6">
        <v>2303.0</v>
      </c>
      <c r="B1878" s="6" t="s">
        <v>7018</v>
      </c>
      <c r="C1878" s="6" t="s">
        <v>1523</v>
      </c>
      <c r="D1878" s="7">
        <v>43764.0</v>
      </c>
      <c r="E1878" s="7">
        <v>45129.0</v>
      </c>
      <c r="F1878" t="s">
        <v>3017</v>
      </c>
      <c r="G1878" t="s">
        <v>7019</v>
      </c>
      <c r="H1878" t="s">
        <v>7020</v>
      </c>
      <c r="I1878" s="6" t="s">
        <v>117</v>
      </c>
      <c r="J1878" s="6" t="s">
        <v>2299</v>
      </c>
      <c r="K1878" s="6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8">
        <v>21181.0</v>
      </c>
      <c r="S1878" t="s">
        <v>39</v>
      </c>
      <c r="T1878" t="s">
        <v>91</v>
      </c>
      <c r="U1878" t="s">
        <v>41</v>
      </c>
      <c r="V1878">
        <v>73691.0</v>
      </c>
      <c r="W1878" t="s">
        <v>92</v>
      </c>
      <c r="X1878" t="s">
        <v>103</v>
      </c>
      <c r="Y1878" s="6" t="s">
        <v>44</v>
      </c>
      <c r="Z1878" s="6">
        <v>5.0</v>
      </c>
    </row>
    <row r="1879" spans="8:8" ht="15.0" hidden="1">
      <c r="A1879">
        <v>2304.0</v>
      </c>
      <c r="B1879" t="s">
        <v>589</v>
      </c>
      <c r="C1879" t="s">
        <v>4524</v>
      </c>
      <c r="D1879" s="7">
        <v>44297.0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8">
        <v>20931.0</v>
      </c>
      <c r="S1879" t="s">
        <v>39</v>
      </c>
      <c r="T1879" t="s">
        <v>242</v>
      </c>
      <c r="U1879" t="s">
        <v>41</v>
      </c>
      <c r="V1879">
        <v>66973.0</v>
      </c>
      <c r="W1879" t="s">
        <v>42</v>
      </c>
      <c r="X1879" t="s">
        <v>103</v>
      </c>
      <c r="Y1879" t="s">
        <v>44</v>
      </c>
      <c r="Z1879">
        <v>2.0</v>
      </c>
    </row>
    <row r="1880" spans="8:8">
      <c r="A1880" s="6">
        <v>2305.0</v>
      </c>
      <c r="B1880" s="6" t="s">
        <v>7024</v>
      </c>
      <c r="C1880" s="6" t="s">
        <v>3071</v>
      </c>
      <c r="D1880" s="7">
        <v>43810.0</v>
      </c>
      <c r="E1880" s="7">
        <v>44328.0</v>
      </c>
      <c r="F1880" t="s">
        <v>1778</v>
      </c>
      <c r="G1880" t="s">
        <v>7025</v>
      </c>
      <c r="H1880" t="s">
        <v>7026</v>
      </c>
      <c r="I1880" s="6" t="s">
        <v>49</v>
      </c>
      <c r="J1880" s="6" t="s">
        <v>32</v>
      </c>
      <c r="K1880" s="6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8">
        <v>25844.0</v>
      </c>
      <c r="S1880" t="s">
        <v>39</v>
      </c>
      <c r="T1880" t="s">
        <v>82</v>
      </c>
      <c r="U1880" t="s">
        <v>41</v>
      </c>
      <c r="V1880">
        <v>18379.0</v>
      </c>
      <c r="W1880" t="s">
        <v>42</v>
      </c>
      <c r="X1880" t="s">
        <v>103</v>
      </c>
      <c r="Y1880" s="6" t="s">
        <v>44</v>
      </c>
      <c r="Z1880" s="6">
        <v>2.0</v>
      </c>
    </row>
    <row r="1881" spans="8:8">
      <c r="A1881" s="6">
        <v>2306.0</v>
      </c>
      <c r="B1881" s="6" t="s">
        <v>6018</v>
      </c>
      <c r="C1881" s="6" t="s">
        <v>6231</v>
      </c>
      <c r="D1881" s="7">
        <v>44125.0</v>
      </c>
      <c r="E1881" s="7">
        <v>45060.0</v>
      </c>
      <c r="F1881" t="s">
        <v>1778</v>
      </c>
      <c r="G1881" t="s">
        <v>7028</v>
      </c>
      <c r="H1881" t="s">
        <v>7029</v>
      </c>
      <c r="I1881" s="6" t="s">
        <v>31</v>
      </c>
      <c r="J1881" s="6" t="s">
        <v>32</v>
      </c>
      <c r="K1881" s="6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8">
        <v>36470.0</v>
      </c>
      <c r="S1881" t="s">
        <v>39</v>
      </c>
      <c r="T1881" t="s">
        <v>102</v>
      </c>
      <c r="U1881" t="s">
        <v>54</v>
      </c>
      <c r="V1881">
        <v>91517.0</v>
      </c>
      <c r="W1881" t="s">
        <v>55</v>
      </c>
      <c r="X1881" t="s">
        <v>83</v>
      </c>
      <c r="Y1881" s="6" t="s">
        <v>44</v>
      </c>
      <c r="Z1881" s="6">
        <v>1.0</v>
      </c>
    </row>
    <row r="1882" spans="8:8" ht="15.0" hidden="1">
      <c r="A1882">
        <v>2307.0</v>
      </c>
      <c r="B1882" t="s">
        <v>1364</v>
      </c>
      <c r="C1882" t="s">
        <v>4933</v>
      </c>
      <c r="D1882" s="7">
        <v>43959.0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8">
        <v>32268.0</v>
      </c>
      <c r="S1882" t="s">
        <v>39</v>
      </c>
      <c r="T1882" t="s">
        <v>418</v>
      </c>
      <c r="U1882" t="s">
        <v>54</v>
      </c>
      <c r="V1882">
        <v>1057.0</v>
      </c>
      <c r="W1882" t="s">
        <v>127</v>
      </c>
      <c r="X1882" t="s">
        <v>74</v>
      </c>
      <c r="Y1882" t="s">
        <v>44</v>
      </c>
      <c r="Z1882">
        <v>2.0</v>
      </c>
    </row>
    <row r="1883" spans="8:8">
      <c r="A1883" s="6">
        <v>2308.0</v>
      </c>
      <c r="B1883" s="6" t="s">
        <v>7033</v>
      </c>
      <c r="C1883" s="6" t="s">
        <v>6296</v>
      </c>
      <c r="D1883" s="7">
        <v>44705.0</v>
      </c>
      <c r="E1883" s="7">
        <v>44847.0</v>
      </c>
      <c r="F1883" t="s">
        <v>2308</v>
      </c>
      <c r="G1883" t="s">
        <v>7034</v>
      </c>
      <c r="H1883" t="s">
        <v>7035</v>
      </c>
      <c r="I1883" s="6" t="s">
        <v>49</v>
      </c>
      <c r="J1883" s="6" t="s">
        <v>32</v>
      </c>
      <c r="K1883" s="6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8">
        <v>36289.0</v>
      </c>
      <c r="S1883" t="s">
        <v>39</v>
      </c>
      <c r="T1883" t="s">
        <v>177</v>
      </c>
      <c r="U1883" t="s">
        <v>54</v>
      </c>
      <c r="V1883">
        <v>20854.0</v>
      </c>
      <c r="W1883" t="s">
        <v>73</v>
      </c>
      <c r="X1883" t="s">
        <v>103</v>
      </c>
      <c r="Y1883" s="6" t="s">
        <v>44</v>
      </c>
      <c r="Z1883" s="6">
        <v>5.0</v>
      </c>
    </row>
    <row r="1884" spans="8:8" ht="15.0" hidden="1">
      <c r="A1884">
        <v>2309.0</v>
      </c>
      <c r="B1884" t="s">
        <v>7037</v>
      </c>
      <c r="C1884" t="s">
        <v>1390</v>
      </c>
      <c r="D1884" s="7">
        <v>43621.0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8">
        <v>33335.0</v>
      </c>
      <c r="S1884" t="s">
        <v>39</v>
      </c>
      <c r="T1884" t="s">
        <v>102</v>
      </c>
      <c r="U1884" t="s">
        <v>54</v>
      </c>
      <c r="V1884">
        <v>39014.0</v>
      </c>
      <c r="W1884" t="s">
        <v>55</v>
      </c>
      <c r="X1884" t="s">
        <v>43</v>
      </c>
      <c r="Y1884" t="s">
        <v>44</v>
      </c>
      <c r="Z1884">
        <v>2.0</v>
      </c>
    </row>
    <row r="1885" spans="8:8" ht="15.0" hidden="1">
      <c r="A1885">
        <v>2310.0</v>
      </c>
      <c r="B1885" t="s">
        <v>7040</v>
      </c>
      <c r="C1885" t="s">
        <v>811</v>
      </c>
      <c r="D1885" s="7">
        <v>44672.0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8">
        <v>30641.0</v>
      </c>
      <c r="S1885" t="s">
        <v>39</v>
      </c>
      <c r="T1885" t="s">
        <v>112</v>
      </c>
      <c r="U1885" t="s">
        <v>54</v>
      </c>
      <c r="V1885">
        <v>10223.0</v>
      </c>
      <c r="W1885" t="s">
        <v>55</v>
      </c>
      <c r="X1885" t="s">
        <v>74</v>
      </c>
      <c r="Y1885" t="s">
        <v>44</v>
      </c>
      <c r="Z1885">
        <v>5.0</v>
      </c>
    </row>
    <row r="1886" spans="8:8">
      <c r="A1886" s="6">
        <v>2311.0</v>
      </c>
      <c r="B1886" s="6" t="s">
        <v>6115</v>
      </c>
      <c r="C1886" s="6" t="s">
        <v>4462</v>
      </c>
      <c r="D1886" s="7">
        <v>43809.0</v>
      </c>
      <c r="E1886" s="7">
        <v>44978.0</v>
      </c>
      <c r="F1886" t="s">
        <v>2308</v>
      </c>
      <c r="G1886" t="s">
        <v>7043</v>
      </c>
      <c r="H1886" t="s">
        <v>7044</v>
      </c>
      <c r="I1886" s="6" t="s">
        <v>167</v>
      </c>
      <c r="J1886" s="6" t="s">
        <v>32</v>
      </c>
      <c r="K1886" s="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8">
        <v>26017.0</v>
      </c>
      <c r="S1886" t="s">
        <v>39</v>
      </c>
      <c r="T1886" t="s">
        <v>82</v>
      </c>
      <c r="U1886" t="s">
        <v>41</v>
      </c>
      <c r="V1886">
        <v>85441.0</v>
      </c>
      <c r="W1886" t="s">
        <v>92</v>
      </c>
      <c r="X1886" t="s">
        <v>103</v>
      </c>
      <c r="Y1886" s="6" t="s">
        <v>44</v>
      </c>
      <c r="Z1886" s="6">
        <v>2.0</v>
      </c>
    </row>
    <row r="1887" spans="8:8" ht="15.0" hidden="1">
      <c r="A1887">
        <v>2312.0</v>
      </c>
      <c r="B1887" t="s">
        <v>3044</v>
      </c>
      <c r="C1887" t="s">
        <v>3764</v>
      </c>
      <c r="D1887" s="7">
        <v>43795.0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8">
        <v>18973.0</v>
      </c>
      <c r="S1887" t="s">
        <v>39</v>
      </c>
      <c r="T1887" t="s">
        <v>82</v>
      </c>
      <c r="U1887" t="s">
        <v>54</v>
      </c>
      <c r="V1887">
        <v>96303.0</v>
      </c>
      <c r="W1887" t="s">
        <v>127</v>
      </c>
      <c r="X1887" t="s">
        <v>43</v>
      </c>
      <c r="Y1887" t="s">
        <v>44</v>
      </c>
      <c r="Z1887">
        <v>4.0</v>
      </c>
    </row>
    <row r="1888" spans="8:8" ht="15.0" hidden="1">
      <c r="A1888">
        <v>2313.0</v>
      </c>
      <c r="B1888" t="s">
        <v>6018</v>
      </c>
      <c r="C1888" t="s">
        <v>7048</v>
      </c>
      <c r="D1888" s="7">
        <v>44452.0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8">
        <v>36829.0</v>
      </c>
      <c r="S1888" t="s">
        <v>39</v>
      </c>
      <c r="T1888" t="s">
        <v>3106</v>
      </c>
      <c r="U1888" t="s">
        <v>54</v>
      </c>
      <c r="V1888">
        <v>40706.0</v>
      </c>
      <c r="W1888" t="s">
        <v>127</v>
      </c>
      <c r="X1888" t="s">
        <v>103</v>
      </c>
      <c r="Y1888" t="s">
        <v>44</v>
      </c>
      <c r="Z1888">
        <v>2.0</v>
      </c>
    </row>
    <row r="1889" spans="8:8" ht="15.0" hidden="1">
      <c r="A1889">
        <v>2314.0</v>
      </c>
      <c r="B1889" t="s">
        <v>6353</v>
      </c>
      <c r="C1889" t="s">
        <v>1491</v>
      </c>
      <c r="D1889" s="7">
        <v>43696.0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8">
        <v>22572.0</v>
      </c>
      <c r="S1889" t="s">
        <v>39</v>
      </c>
      <c r="T1889" t="s">
        <v>102</v>
      </c>
      <c r="U1889" t="s">
        <v>41</v>
      </c>
      <c r="V1889">
        <v>48955.0</v>
      </c>
      <c r="W1889" t="s">
        <v>127</v>
      </c>
      <c r="X1889" t="s">
        <v>83</v>
      </c>
      <c r="Y1889" t="s">
        <v>44</v>
      </c>
      <c r="Z1889">
        <v>1.0</v>
      </c>
    </row>
    <row r="1890" spans="8:8">
      <c r="A1890" s="6">
        <v>2315.0</v>
      </c>
      <c r="B1890" s="6" t="s">
        <v>7053</v>
      </c>
      <c r="C1890" s="6" t="s">
        <v>514</v>
      </c>
      <c r="D1890" s="7">
        <v>44724.0</v>
      </c>
      <c r="E1890" s="7">
        <v>45116.0</v>
      </c>
      <c r="F1890" t="s">
        <v>3017</v>
      </c>
      <c r="G1890" t="s">
        <v>7054</v>
      </c>
      <c r="H1890" t="s">
        <v>7055</v>
      </c>
      <c r="I1890" s="6" t="s">
        <v>31</v>
      </c>
      <c r="J1890" s="6" t="s">
        <v>32</v>
      </c>
      <c r="K1890" s="6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8">
        <v>31462.0</v>
      </c>
      <c r="S1890" t="s">
        <v>39</v>
      </c>
      <c r="T1890" t="s">
        <v>418</v>
      </c>
      <c r="U1890" t="s">
        <v>41</v>
      </c>
      <c r="V1890">
        <v>83033.0</v>
      </c>
      <c r="W1890" t="s">
        <v>73</v>
      </c>
      <c r="X1890" t="s">
        <v>83</v>
      </c>
      <c r="Y1890" s="6" t="s">
        <v>44</v>
      </c>
      <c r="Z1890" s="6">
        <v>4.0</v>
      </c>
    </row>
    <row r="1891" spans="8:8" ht="15.0" hidden="1">
      <c r="A1891">
        <v>2316.0</v>
      </c>
      <c r="B1891" t="s">
        <v>7057</v>
      </c>
      <c r="C1891" t="s">
        <v>3506</v>
      </c>
      <c r="D1891" s="7">
        <v>44398.0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8">
        <v>26936.0</v>
      </c>
      <c r="S1891" t="s">
        <v>39</v>
      </c>
      <c r="T1891" t="s">
        <v>102</v>
      </c>
      <c r="U1891" t="s">
        <v>54</v>
      </c>
      <c r="V1891">
        <v>14556.0</v>
      </c>
      <c r="W1891" t="s">
        <v>127</v>
      </c>
      <c r="X1891" t="s">
        <v>103</v>
      </c>
      <c r="Y1891" t="s">
        <v>44</v>
      </c>
      <c r="Z1891">
        <v>2.0</v>
      </c>
    </row>
    <row r="1892" spans="8:8" ht="15.0" hidden="1">
      <c r="A1892">
        <v>2317.0</v>
      </c>
      <c r="B1892" t="s">
        <v>1745</v>
      </c>
      <c r="C1892" t="s">
        <v>7060</v>
      </c>
      <c r="D1892" s="7">
        <v>44148.0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8">
        <v>16239.0</v>
      </c>
      <c r="S1892" t="s">
        <v>39</v>
      </c>
      <c r="T1892" t="s">
        <v>242</v>
      </c>
      <c r="U1892" t="s">
        <v>41</v>
      </c>
      <c r="V1892">
        <v>76366.0</v>
      </c>
      <c r="W1892" t="s">
        <v>92</v>
      </c>
      <c r="X1892" t="s">
        <v>74</v>
      </c>
      <c r="Y1892" t="s">
        <v>44</v>
      </c>
      <c r="Z1892">
        <v>1.0</v>
      </c>
    </row>
    <row r="1893" spans="8:8" ht="15.0" hidden="1">
      <c r="A1893">
        <v>2318.0</v>
      </c>
      <c r="B1893" t="s">
        <v>3310</v>
      </c>
      <c r="C1893" t="s">
        <v>3818</v>
      </c>
      <c r="D1893" s="7">
        <v>44612.0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8">
        <v>20904.0</v>
      </c>
      <c r="S1893" t="s">
        <v>39</v>
      </c>
      <c r="T1893" t="s">
        <v>82</v>
      </c>
      <c r="U1893" t="s">
        <v>41</v>
      </c>
      <c r="V1893">
        <v>57512.0</v>
      </c>
      <c r="W1893" t="s">
        <v>42</v>
      </c>
      <c r="X1893" t="s">
        <v>43</v>
      </c>
      <c r="Y1893" t="s">
        <v>44</v>
      </c>
      <c r="Z1893">
        <v>2.0</v>
      </c>
    </row>
    <row r="1894" spans="8:8">
      <c r="A1894" s="6">
        <v>2319.0</v>
      </c>
      <c r="B1894" s="6" t="s">
        <v>1150</v>
      </c>
      <c r="C1894" s="6" t="s">
        <v>7065</v>
      </c>
      <c r="D1894" s="7">
        <v>43552.0</v>
      </c>
      <c r="E1894" s="7">
        <v>44665.0</v>
      </c>
      <c r="F1894" t="s">
        <v>3017</v>
      </c>
      <c r="G1894" t="s">
        <v>7066</v>
      </c>
      <c r="H1894" t="s">
        <v>7067</v>
      </c>
      <c r="I1894" s="6" t="s">
        <v>79</v>
      </c>
      <c r="J1894" s="6" t="s">
        <v>744</v>
      </c>
      <c r="K1894" s="6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8">
        <v>30365.0</v>
      </c>
      <c r="S1894" t="s">
        <v>39</v>
      </c>
      <c r="T1894" t="s">
        <v>394</v>
      </c>
      <c r="U1894" t="s">
        <v>41</v>
      </c>
      <c r="V1894">
        <v>31008.0</v>
      </c>
      <c r="W1894" t="s">
        <v>42</v>
      </c>
      <c r="X1894" t="s">
        <v>43</v>
      </c>
      <c r="Y1894" s="6" t="s">
        <v>44</v>
      </c>
      <c r="Z1894" s="6">
        <v>5.0</v>
      </c>
    </row>
    <row r="1895" spans="8:8">
      <c r="A1895" s="6">
        <v>2320.0</v>
      </c>
      <c r="B1895" s="6" t="s">
        <v>170</v>
      </c>
      <c r="C1895" s="6" t="s">
        <v>1183</v>
      </c>
      <c r="D1895" s="7">
        <v>44860.0</v>
      </c>
      <c r="E1895" s="7">
        <v>45094.0</v>
      </c>
      <c r="F1895" t="s">
        <v>3017</v>
      </c>
      <c r="G1895" t="s">
        <v>7069</v>
      </c>
      <c r="H1895" t="s">
        <v>7070</v>
      </c>
      <c r="I1895" s="6" t="s">
        <v>167</v>
      </c>
      <c r="J1895" s="6" t="s">
        <v>744</v>
      </c>
      <c r="K1895" s="6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8">
        <v>23629.0</v>
      </c>
      <c r="S1895" t="s">
        <v>39</v>
      </c>
      <c r="T1895" t="s">
        <v>112</v>
      </c>
      <c r="U1895" t="s">
        <v>41</v>
      </c>
      <c r="V1895">
        <v>64961.0</v>
      </c>
      <c r="W1895" t="s">
        <v>42</v>
      </c>
      <c r="X1895" t="s">
        <v>74</v>
      </c>
      <c r="Y1895" s="6" t="s">
        <v>44</v>
      </c>
      <c r="Z1895" s="6">
        <v>4.0</v>
      </c>
    </row>
    <row r="1896" spans="8:8">
      <c r="A1896" s="6">
        <v>2321.0</v>
      </c>
      <c r="B1896" s="6" t="s">
        <v>2165</v>
      </c>
      <c r="C1896" s="6" t="s">
        <v>7072</v>
      </c>
      <c r="D1896" s="7">
        <v>45056.0</v>
      </c>
      <c r="E1896" s="7">
        <v>45060.0</v>
      </c>
      <c r="F1896" t="s">
        <v>3017</v>
      </c>
      <c r="G1896" t="s">
        <v>7073</v>
      </c>
      <c r="H1896" t="s">
        <v>7074</v>
      </c>
      <c r="I1896" s="6" t="s">
        <v>97</v>
      </c>
      <c r="J1896" s="6" t="s">
        <v>32</v>
      </c>
      <c r="K1896" s="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8">
        <v>18861.0</v>
      </c>
      <c r="S1896" t="s">
        <v>39</v>
      </c>
      <c r="T1896" t="s">
        <v>102</v>
      </c>
      <c r="U1896" t="s">
        <v>41</v>
      </c>
      <c r="V1896">
        <v>1269.0</v>
      </c>
      <c r="W1896" t="s">
        <v>92</v>
      </c>
      <c r="X1896" t="s">
        <v>103</v>
      </c>
      <c r="Y1896" s="6" t="s">
        <v>44</v>
      </c>
      <c r="Z1896" s="6">
        <v>2.0</v>
      </c>
    </row>
    <row r="1897" spans="8:8" ht="15.0" hidden="1">
      <c r="A1897">
        <v>2322.0</v>
      </c>
      <c r="B1897" t="s">
        <v>6554</v>
      </c>
      <c r="C1897" t="s">
        <v>3108</v>
      </c>
      <c r="D1897" s="7">
        <v>44805.0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8">
        <v>23128.0</v>
      </c>
      <c r="S1897" t="s">
        <v>39</v>
      </c>
      <c r="T1897" t="s">
        <v>192</v>
      </c>
      <c r="U1897" t="s">
        <v>41</v>
      </c>
      <c r="V1897">
        <v>73596.0</v>
      </c>
      <c r="W1897" t="s">
        <v>127</v>
      </c>
      <c r="X1897" t="s">
        <v>103</v>
      </c>
      <c r="Y1897" t="s">
        <v>44</v>
      </c>
      <c r="Z1897">
        <v>5.0</v>
      </c>
    </row>
    <row r="1898" spans="8:8">
      <c r="A1898" s="6">
        <v>2323.0</v>
      </c>
      <c r="B1898" s="6" t="s">
        <v>7078</v>
      </c>
      <c r="C1898" s="6" t="s">
        <v>1427</v>
      </c>
      <c r="D1898" s="7">
        <v>44307.0</v>
      </c>
      <c r="E1898" s="7">
        <v>44425.0</v>
      </c>
      <c r="F1898" t="s">
        <v>3017</v>
      </c>
      <c r="G1898" t="s">
        <v>7079</v>
      </c>
      <c r="H1898" t="s">
        <v>7080</v>
      </c>
      <c r="I1898" s="6" t="s">
        <v>61</v>
      </c>
      <c r="J1898" s="6" t="s">
        <v>32</v>
      </c>
      <c r="K1898" s="6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8">
        <v>21736.0</v>
      </c>
      <c r="S1898" t="s">
        <v>39</v>
      </c>
      <c r="T1898" t="s">
        <v>242</v>
      </c>
      <c r="U1898" t="s">
        <v>41</v>
      </c>
      <c r="V1898">
        <v>35263.0</v>
      </c>
      <c r="W1898" t="s">
        <v>127</v>
      </c>
      <c r="X1898" t="s">
        <v>103</v>
      </c>
      <c r="Y1898" s="6" t="s">
        <v>44</v>
      </c>
      <c r="Z1898" s="6">
        <v>5.0</v>
      </c>
    </row>
    <row r="1899" spans="8:8">
      <c r="A1899" s="6">
        <v>2324.0</v>
      </c>
      <c r="B1899" s="6" t="s">
        <v>428</v>
      </c>
      <c r="C1899" s="6" t="s">
        <v>904</v>
      </c>
      <c r="D1899" s="7">
        <v>44400.0</v>
      </c>
      <c r="E1899" s="7">
        <v>44972.0</v>
      </c>
      <c r="F1899" t="s">
        <v>3017</v>
      </c>
      <c r="G1899" t="s">
        <v>7082</v>
      </c>
      <c r="H1899" t="s">
        <v>7083</v>
      </c>
      <c r="I1899" s="6" t="s">
        <v>88</v>
      </c>
      <c r="J1899" s="6" t="s">
        <v>2299</v>
      </c>
      <c r="K1899" s="6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8">
        <v>35263.0</v>
      </c>
      <c r="S1899" t="s">
        <v>39</v>
      </c>
      <c r="T1899" t="s">
        <v>149</v>
      </c>
      <c r="U1899" t="s">
        <v>41</v>
      </c>
      <c r="V1899">
        <v>94592.0</v>
      </c>
      <c r="W1899" t="s">
        <v>92</v>
      </c>
      <c r="X1899" t="s">
        <v>43</v>
      </c>
      <c r="Y1899" s="6" t="s">
        <v>44</v>
      </c>
      <c r="Z1899" s="6">
        <v>4.0</v>
      </c>
    </row>
    <row r="1900" spans="8:8" ht="15.0" hidden="1">
      <c r="A1900">
        <v>2325.0</v>
      </c>
      <c r="B1900" t="s">
        <v>7085</v>
      </c>
      <c r="C1900" t="s">
        <v>4680</v>
      </c>
      <c r="D1900" s="7">
        <v>44194.0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8">
        <v>36453.0</v>
      </c>
      <c r="S1900" t="s">
        <v>39</v>
      </c>
      <c r="T1900" t="s">
        <v>82</v>
      </c>
      <c r="U1900" t="s">
        <v>41</v>
      </c>
      <c r="V1900">
        <v>60295.0</v>
      </c>
      <c r="W1900" t="s">
        <v>127</v>
      </c>
      <c r="X1900" t="s">
        <v>103</v>
      </c>
      <c r="Y1900" t="s">
        <v>44</v>
      </c>
      <c r="Z1900">
        <v>1.0</v>
      </c>
    </row>
    <row r="1901" spans="8:8" ht="15.0" hidden="1">
      <c r="A1901">
        <v>2326.0</v>
      </c>
      <c r="B1901" t="s">
        <v>7088</v>
      </c>
      <c r="C1901" t="s">
        <v>1090</v>
      </c>
      <c r="D1901" s="7">
        <v>44781.0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8">
        <v>17490.0</v>
      </c>
      <c r="S1901" t="s">
        <v>39</v>
      </c>
      <c r="T1901" t="s">
        <v>2516</v>
      </c>
      <c r="U1901" t="s">
        <v>41</v>
      </c>
      <c r="V1901">
        <v>25257.0</v>
      </c>
      <c r="W1901" t="s">
        <v>92</v>
      </c>
      <c r="X1901" t="s">
        <v>74</v>
      </c>
      <c r="Y1901" t="s">
        <v>44</v>
      </c>
      <c r="Z1901">
        <v>2.0</v>
      </c>
    </row>
    <row r="1902" spans="8:8" ht="15.0" hidden="1">
      <c r="A1902">
        <v>2327.0</v>
      </c>
      <c r="B1902" t="s">
        <v>1357</v>
      </c>
      <c r="C1902" t="s">
        <v>5360</v>
      </c>
      <c r="D1902" s="7">
        <v>44042.0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8">
        <v>26264.0</v>
      </c>
      <c r="S1902" t="s">
        <v>39</v>
      </c>
      <c r="T1902" t="s">
        <v>82</v>
      </c>
      <c r="U1902" t="s">
        <v>54</v>
      </c>
      <c r="V1902">
        <v>43033.0</v>
      </c>
      <c r="W1902" t="s">
        <v>92</v>
      </c>
      <c r="X1902" t="s">
        <v>83</v>
      </c>
      <c r="Y1902" t="s">
        <v>44</v>
      </c>
      <c r="Z1902">
        <v>4.0</v>
      </c>
    </row>
    <row r="1903" spans="8:8" ht="15.0" hidden="1">
      <c r="A1903">
        <v>2328.0</v>
      </c>
      <c r="B1903" t="s">
        <v>5792</v>
      </c>
      <c r="C1903" t="s">
        <v>7093</v>
      </c>
      <c r="D1903" s="7">
        <v>43542.0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8">
        <v>29367.0</v>
      </c>
      <c r="S1903" t="s">
        <v>39</v>
      </c>
      <c r="T1903" t="s">
        <v>149</v>
      </c>
      <c r="U1903" t="s">
        <v>54</v>
      </c>
      <c r="V1903">
        <v>48068.0</v>
      </c>
      <c r="W1903" t="s">
        <v>127</v>
      </c>
      <c r="X1903" t="s">
        <v>103</v>
      </c>
      <c r="Y1903" t="s">
        <v>44</v>
      </c>
      <c r="Z1903">
        <v>4.0</v>
      </c>
    </row>
    <row r="1904" spans="8:8">
      <c r="A1904" s="6">
        <v>2329.0</v>
      </c>
      <c r="B1904" s="6" t="s">
        <v>7078</v>
      </c>
      <c r="C1904" s="6" t="s">
        <v>1169</v>
      </c>
      <c r="D1904" s="7">
        <v>43671.0</v>
      </c>
      <c r="E1904" s="7">
        <v>44807.0</v>
      </c>
      <c r="F1904" t="s">
        <v>1778</v>
      </c>
      <c r="G1904" t="s">
        <v>7096</v>
      </c>
      <c r="H1904" t="s">
        <v>7097</v>
      </c>
      <c r="I1904" s="6" t="s">
        <v>79</v>
      </c>
      <c r="J1904" s="6" t="s">
        <v>32</v>
      </c>
      <c r="K1904" s="6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8">
        <v>22945.0</v>
      </c>
      <c r="S1904" t="s">
        <v>39</v>
      </c>
      <c r="T1904" t="s">
        <v>162</v>
      </c>
      <c r="U1904" t="s">
        <v>54</v>
      </c>
      <c r="V1904">
        <v>82740.0</v>
      </c>
      <c r="W1904" t="s">
        <v>127</v>
      </c>
      <c r="X1904" t="s">
        <v>74</v>
      </c>
      <c r="Y1904" s="6" t="s">
        <v>44</v>
      </c>
      <c r="Z1904" s="6">
        <v>2.0</v>
      </c>
    </row>
    <row r="1905" spans="8:8" ht="15.0" hidden="1">
      <c r="A1905">
        <v>2330.0</v>
      </c>
      <c r="B1905" t="s">
        <v>4019</v>
      </c>
      <c r="C1905" t="s">
        <v>7099</v>
      </c>
      <c r="D1905" s="7">
        <v>44485.0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8">
        <v>21167.0</v>
      </c>
      <c r="S1905" t="s">
        <v>39</v>
      </c>
      <c r="T1905" t="s">
        <v>707</v>
      </c>
      <c r="U1905" t="s">
        <v>54</v>
      </c>
      <c r="V1905">
        <v>57688.0</v>
      </c>
      <c r="W1905" t="s">
        <v>73</v>
      </c>
      <c r="X1905" t="s">
        <v>83</v>
      </c>
      <c r="Y1905" t="s">
        <v>44</v>
      </c>
      <c r="Z1905">
        <v>2.0</v>
      </c>
    </row>
    <row r="1906" spans="8:8">
      <c r="A1906" s="6">
        <v>2331.0</v>
      </c>
      <c r="B1906" s="6" t="s">
        <v>7102</v>
      </c>
      <c r="C1906" s="6" t="s">
        <v>3112</v>
      </c>
      <c r="D1906" s="7">
        <v>43805.0</v>
      </c>
      <c r="E1906" s="7">
        <v>44498.0</v>
      </c>
      <c r="F1906" t="s">
        <v>2308</v>
      </c>
      <c r="G1906" t="s">
        <v>661</v>
      </c>
      <c r="H1906" t="s">
        <v>7103</v>
      </c>
      <c r="I1906" s="6" t="s">
        <v>79</v>
      </c>
      <c r="J1906" s="6" t="s">
        <v>32</v>
      </c>
      <c r="K1906" s="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8">
        <v>19038.0</v>
      </c>
      <c r="S1906" t="s">
        <v>39</v>
      </c>
      <c r="T1906" t="s">
        <v>6</v>
      </c>
      <c r="U1906" t="s">
        <v>54</v>
      </c>
      <c r="V1906">
        <v>34849.0</v>
      </c>
      <c r="W1906" t="s">
        <v>92</v>
      </c>
      <c r="X1906" t="s">
        <v>103</v>
      </c>
      <c r="Y1906" s="6" t="s">
        <v>44</v>
      </c>
      <c r="Z1906" s="6">
        <v>1.0</v>
      </c>
    </row>
    <row r="1907" spans="8:8">
      <c r="A1907" s="6">
        <v>2332.0</v>
      </c>
      <c r="B1907" s="6" t="s">
        <v>5596</v>
      </c>
      <c r="C1907" s="6" t="s">
        <v>7105</v>
      </c>
      <c r="D1907" s="7">
        <v>43645.0</v>
      </c>
      <c r="E1907" s="7">
        <v>44033.0</v>
      </c>
      <c r="F1907" t="s">
        <v>2328</v>
      </c>
      <c r="G1907" t="s">
        <v>7106</v>
      </c>
      <c r="H1907" t="s">
        <v>7107</v>
      </c>
      <c r="I1907" s="6" t="s">
        <v>97</v>
      </c>
      <c r="J1907" s="6" t="s">
        <v>32</v>
      </c>
      <c r="K1907" s="6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8">
        <v>26166.0</v>
      </c>
      <c r="S1907" t="s">
        <v>39</v>
      </c>
      <c r="T1907" t="s">
        <v>112</v>
      </c>
      <c r="U1907" t="s">
        <v>54</v>
      </c>
      <c r="V1907">
        <v>31351.0</v>
      </c>
      <c r="W1907" t="s">
        <v>42</v>
      </c>
      <c r="X1907" t="s">
        <v>43</v>
      </c>
      <c r="Y1907" s="6" t="s">
        <v>44</v>
      </c>
      <c r="Z1907" s="6">
        <v>4.0</v>
      </c>
    </row>
    <row r="1908" spans="8:8" ht="15.0" hidden="1">
      <c r="A1908">
        <v>2333.0</v>
      </c>
      <c r="B1908" t="s">
        <v>7109</v>
      </c>
      <c r="C1908" t="s">
        <v>1213</v>
      </c>
      <c r="D1908" s="7">
        <v>43558.0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8">
        <v>18828.0</v>
      </c>
      <c r="S1908" t="s">
        <v>39</v>
      </c>
      <c r="T1908" t="s">
        <v>1231</v>
      </c>
      <c r="U1908" t="s">
        <v>41</v>
      </c>
      <c r="V1908">
        <v>17611.0</v>
      </c>
      <c r="W1908" t="s">
        <v>127</v>
      </c>
      <c r="X1908" t="s">
        <v>103</v>
      </c>
      <c r="Y1908" t="s">
        <v>44</v>
      </c>
      <c r="Z1908">
        <v>1.0</v>
      </c>
    </row>
    <row r="1909" spans="8:8">
      <c r="A1909" s="6">
        <v>2334.0</v>
      </c>
      <c r="B1909" s="6" t="s">
        <v>3466</v>
      </c>
      <c r="C1909" s="6" t="s">
        <v>206</v>
      </c>
      <c r="D1909" s="7">
        <v>44398.0</v>
      </c>
      <c r="E1909" s="7">
        <v>44807.0</v>
      </c>
      <c r="F1909" t="s">
        <v>2308</v>
      </c>
      <c r="G1909" t="s">
        <v>7112</v>
      </c>
      <c r="H1909" t="s">
        <v>7113</v>
      </c>
      <c r="I1909" s="6" t="s">
        <v>31</v>
      </c>
      <c r="J1909" s="6" t="s">
        <v>32</v>
      </c>
      <c r="K1909" s="6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8">
        <v>30366.0</v>
      </c>
      <c r="S1909" t="s">
        <v>39</v>
      </c>
      <c r="T1909" t="s">
        <v>112</v>
      </c>
      <c r="U1909" t="s">
        <v>54</v>
      </c>
      <c r="V1909">
        <v>93589.0</v>
      </c>
      <c r="W1909" t="s">
        <v>127</v>
      </c>
      <c r="X1909" t="s">
        <v>74</v>
      </c>
      <c r="Y1909" s="6" t="s">
        <v>44</v>
      </c>
      <c r="Z1909" s="6">
        <v>4.0</v>
      </c>
    </row>
    <row r="1910" spans="8:8" ht="15.0" hidden="1">
      <c r="A1910">
        <v>2335.0</v>
      </c>
      <c r="B1910" t="s">
        <v>7115</v>
      </c>
      <c r="C1910" t="s">
        <v>1610</v>
      </c>
      <c r="D1910" s="7">
        <v>44769.0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8">
        <v>16395.0</v>
      </c>
      <c r="S1910" t="s">
        <v>39</v>
      </c>
      <c r="T1910" t="s">
        <v>225</v>
      </c>
      <c r="U1910" t="s">
        <v>54</v>
      </c>
      <c r="V1910">
        <v>58353.0</v>
      </c>
      <c r="W1910" t="s">
        <v>42</v>
      </c>
      <c r="X1910" t="s">
        <v>103</v>
      </c>
      <c r="Y1910" t="s">
        <v>44</v>
      </c>
      <c r="Z1910">
        <v>4.0</v>
      </c>
    </row>
    <row r="1911" spans="8:8" ht="15.0" hidden="1">
      <c r="A1911">
        <v>2336.0</v>
      </c>
      <c r="B1911" t="s">
        <v>2252</v>
      </c>
      <c r="C1911" t="s">
        <v>4164</v>
      </c>
      <c r="D1911" s="7">
        <v>43744.0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8">
        <v>30808.0</v>
      </c>
      <c r="S1911" t="s">
        <v>39</v>
      </c>
      <c r="T1911" t="s">
        <v>225</v>
      </c>
      <c r="U1911" t="s">
        <v>41</v>
      </c>
      <c r="V1911">
        <v>61633.0</v>
      </c>
      <c r="W1911" t="s">
        <v>73</v>
      </c>
      <c r="X1911" t="s">
        <v>74</v>
      </c>
      <c r="Y1911" t="s">
        <v>44</v>
      </c>
      <c r="Z1911">
        <v>4.0</v>
      </c>
    </row>
    <row r="1912" spans="8:8" ht="15.0" hidden="1">
      <c r="A1912">
        <v>2337.0</v>
      </c>
      <c r="B1912" t="s">
        <v>3657</v>
      </c>
      <c r="C1912" t="s">
        <v>2097</v>
      </c>
      <c r="D1912" s="7">
        <v>44302.0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8">
        <v>32533.0</v>
      </c>
      <c r="S1912" t="s">
        <v>39</v>
      </c>
      <c r="T1912" t="s">
        <v>112</v>
      </c>
      <c r="U1912" t="s">
        <v>54</v>
      </c>
      <c r="V1912">
        <v>29639.0</v>
      </c>
      <c r="W1912" t="s">
        <v>73</v>
      </c>
      <c r="X1912" t="s">
        <v>74</v>
      </c>
      <c r="Y1912" t="s">
        <v>44</v>
      </c>
      <c r="Z1912">
        <v>4.0</v>
      </c>
    </row>
    <row r="1913" spans="8:8">
      <c r="A1913" s="6">
        <v>2338.0</v>
      </c>
      <c r="B1913" s="6" t="s">
        <v>477</v>
      </c>
      <c r="C1913" s="6" t="s">
        <v>7122</v>
      </c>
      <c r="D1913" s="7">
        <v>43383.0</v>
      </c>
      <c r="E1913" s="7">
        <v>44683.0</v>
      </c>
      <c r="F1913" t="s">
        <v>3017</v>
      </c>
      <c r="G1913" t="s">
        <v>2933</v>
      </c>
      <c r="H1913" t="s">
        <v>7123</v>
      </c>
      <c r="I1913" s="6" t="s">
        <v>49</v>
      </c>
      <c r="J1913" s="6" t="s">
        <v>32</v>
      </c>
      <c r="K1913" s="6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8">
        <v>26151.0</v>
      </c>
      <c r="S1913" t="s">
        <v>39</v>
      </c>
      <c r="T1913" t="s">
        <v>6</v>
      </c>
      <c r="U1913" t="s">
        <v>41</v>
      </c>
      <c r="V1913">
        <v>6536.0</v>
      </c>
      <c r="W1913" t="s">
        <v>73</v>
      </c>
      <c r="X1913" t="s">
        <v>83</v>
      </c>
      <c r="Y1913" s="6" t="s">
        <v>44</v>
      </c>
      <c r="Z1913" s="6">
        <v>4.0</v>
      </c>
    </row>
    <row r="1914" spans="8:8">
      <c r="A1914" s="6">
        <v>2339.0</v>
      </c>
      <c r="B1914" s="6" t="s">
        <v>7125</v>
      </c>
      <c r="C1914" s="6" t="s">
        <v>1135</v>
      </c>
      <c r="D1914" s="7">
        <v>44767.0</v>
      </c>
      <c r="E1914" s="7">
        <v>44873.0</v>
      </c>
      <c r="F1914" t="s">
        <v>3017</v>
      </c>
      <c r="G1914" t="s">
        <v>7126</v>
      </c>
      <c r="H1914" t="s">
        <v>7127</v>
      </c>
      <c r="I1914" s="6" t="s">
        <v>138</v>
      </c>
      <c r="J1914" s="6" t="s">
        <v>744</v>
      </c>
      <c r="K1914" s="6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8">
        <v>26517.0</v>
      </c>
      <c r="S1914" t="s">
        <v>39</v>
      </c>
      <c r="T1914" t="s">
        <v>394</v>
      </c>
      <c r="U1914" t="s">
        <v>41</v>
      </c>
      <c r="V1914">
        <v>19049.0</v>
      </c>
      <c r="W1914" t="s">
        <v>92</v>
      </c>
      <c r="X1914" t="s">
        <v>83</v>
      </c>
      <c r="Y1914" s="6" t="s">
        <v>44</v>
      </c>
      <c r="Z1914" s="6">
        <v>1.0</v>
      </c>
    </row>
    <row r="1915" spans="8:8">
      <c r="A1915" s="6">
        <v>2340.0</v>
      </c>
      <c r="B1915" s="6" t="s">
        <v>4421</v>
      </c>
      <c r="C1915" s="6" t="s">
        <v>7129</v>
      </c>
      <c r="D1915" s="7">
        <v>44272.0</v>
      </c>
      <c r="E1915" s="7">
        <v>45059.0</v>
      </c>
      <c r="F1915" t="s">
        <v>3017</v>
      </c>
      <c r="G1915" t="s">
        <v>7130</v>
      </c>
      <c r="H1915" t="s">
        <v>7131</v>
      </c>
      <c r="I1915" s="6" t="s">
        <v>79</v>
      </c>
      <c r="J1915" s="6" t="s">
        <v>744</v>
      </c>
      <c r="K1915" s="6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8">
        <v>36949.0</v>
      </c>
      <c r="S1915" t="s">
        <v>39</v>
      </c>
      <c r="T1915" t="s">
        <v>82</v>
      </c>
      <c r="U1915" t="s">
        <v>41</v>
      </c>
      <c r="V1915">
        <v>29529.0</v>
      </c>
      <c r="W1915" t="s">
        <v>42</v>
      </c>
      <c r="X1915" t="s">
        <v>74</v>
      </c>
      <c r="Y1915" s="6" t="s">
        <v>44</v>
      </c>
      <c r="Z1915" s="6">
        <v>5.0</v>
      </c>
    </row>
    <row r="1916" spans="8:8" ht="15.0" hidden="1">
      <c r="A1916">
        <v>2341.0</v>
      </c>
      <c r="B1916" t="s">
        <v>7133</v>
      </c>
      <c r="C1916" t="s">
        <v>7134</v>
      </c>
      <c r="D1916" s="7">
        <v>43386.0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8">
        <v>30988.0</v>
      </c>
      <c r="S1916" t="s">
        <v>39</v>
      </c>
      <c r="T1916" t="s">
        <v>286</v>
      </c>
      <c r="U1916" t="s">
        <v>41</v>
      </c>
      <c r="V1916">
        <v>36574.0</v>
      </c>
      <c r="W1916" t="s">
        <v>55</v>
      </c>
      <c r="X1916" t="s">
        <v>103</v>
      </c>
      <c r="Y1916" t="s">
        <v>44</v>
      </c>
      <c r="Z1916">
        <v>2.0</v>
      </c>
    </row>
    <row r="1917" spans="8:8" ht="15.0" hidden="1">
      <c r="A1917">
        <v>2342.0</v>
      </c>
      <c r="B1917" t="s">
        <v>6370</v>
      </c>
      <c r="C1917" t="s">
        <v>7137</v>
      </c>
      <c r="D1917" s="7">
        <v>43839.0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8">
        <v>24606.0</v>
      </c>
      <c r="S1917" t="s">
        <v>39</v>
      </c>
      <c r="T1917" t="s">
        <v>82</v>
      </c>
      <c r="U1917" t="s">
        <v>41</v>
      </c>
      <c r="V1917">
        <v>5298.0</v>
      </c>
      <c r="W1917" t="s">
        <v>73</v>
      </c>
      <c r="X1917" t="s">
        <v>74</v>
      </c>
      <c r="Y1917" t="s">
        <v>44</v>
      </c>
      <c r="Z1917">
        <v>5.0</v>
      </c>
    </row>
    <row r="1918" spans="8:8" ht="15.0" hidden="1">
      <c r="A1918">
        <v>2343.0</v>
      </c>
      <c r="B1918" t="s">
        <v>7140</v>
      </c>
      <c r="C1918" t="s">
        <v>4692</v>
      </c>
      <c r="D1918" s="7">
        <v>43726.0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8">
        <v>36085.0</v>
      </c>
      <c r="S1918" t="s">
        <v>39</v>
      </c>
      <c r="T1918" t="s">
        <v>102</v>
      </c>
      <c r="U1918" t="s">
        <v>41</v>
      </c>
      <c r="V1918">
        <v>38735.0</v>
      </c>
      <c r="W1918" t="s">
        <v>55</v>
      </c>
      <c r="X1918" t="s">
        <v>74</v>
      </c>
      <c r="Y1918" t="s">
        <v>44</v>
      </c>
      <c r="Z1918">
        <v>4.0</v>
      </c>
    </row>
    <row r="1919" spans="8:8">
      <c r="A1919" s="6">
        <v>2344.0</v>
      </c>
      <c r="B1919" s="6" t="s">
        <v>5105</v>
      </c>
      <c r="C1919" s="6" t="s">
        <v>1058</v>
      </c>
      <c r="D1919" s="7">
        <v>43764.0</v>
      </c>
      <c r="E1919" s="7">
        <v>43900.0</v>
      </c>
      <c r="F1919" t="s">
        <v>3017</v>
      </c>
      <c r="G1919" t="s">
        <v>7143</v>
      </c>
      <c r="H1919" t="s">
        <v>7144</v>
      </c>
      <c r="I1919" s="6" t="s">
        <v>61</v>
      </c>
      <c r="J1919" s="6" t="s">
        <v>32</v>
      </c>
      <c r="K1919" s="6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8">
        <v>33473.0</v>
      </c>
      <c r="S1919" t="s">
        <v>39</v>
      </c>
      <c r="T1919" t="s">
        <v>112</v>
      </c>
      <c r="U1919" t="s">
        <v>41</v>
      </c>
      <c r="V1919">
        <v>42542.0</v>
      </c>
      <c r="W1919" t="s">
        <v>73</v>
      </c>
      <c r="X1919" t="s">
        <v>103</v>
      </c>
      <c r="Y1919" s="6" t="s">
        <v>44</v>
      </c>
      <c r="Z1919" s="6">
        <v>1.0</v>
      </c>
    </row>
    <row r="1920" spans="8:8">
      <c r="A1920" s="6">
        <v>2345.0</v>
      </c>
      <c r="B1920" s="6" t="s">
        <v>7146</v>
      </c>
      <c r="C1920" s="6" t="s">
        <v>1432</v>
      </c>
      <c r="D1920" s="7">
        <v>44088.0</v>
      </c>
      <c r="E1920" s="7">
        <v>45076.0</v>
      </c>
      <c r="F1920" t="s">
        <v>3017</v>
      </c>
      <c r="G1920" t="s">
        <v>7147</v>
      </c>
      <c r="H1920" t="s">
        <v>7148</v>
      </c>
      <c r="I1920" s="6" t="s">
        <v>88</v>
      </c>
      <c r="J1920" s="6" t="s">
        <v>2299</v>
      </c>
      <c r="K1920" s="6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8">
        <v>25943.0</v>
      </c>
      <c r="S1920" t="s">
        <v>39</v>
      </c>
      <c r="T1920" t="s">
        <v>204</v>
      </c>
      <c r="U1920" t="s">
        <v>41</v>
      </c>
      <c r="V1920">
        <v>7521.0</v>
      </c>
      <c r="W1920" t="s">
        <v>55</v>
      </c>
      <c r="X1920" t="s">
        <v>83</v>
      </c>
      <c r="Y1920" s="6" t="s">
        <v>44</v>
      </c>
      <c r="Z1920" s="6">
        <v>2.0</v>
      </c>
    </row>
    <row r="1921" spans="8:8" ht="15.0" hidden="1">
      <c r="A1921">
        <v>2346.0</v>
      </c>
      <c r="B1921" t="s">
        <v>7150</v>
      </c>
      <c r="C1921" t="s">
        <v>92</v>
      </c>
      <c r="D1921" s="7">
        <v>45025.0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8">
        <v>30740.0</v>
      </c>
      <c r="S1921" t="s">
        <v>39</v>
      </c>
      <c r="T1921" t="s">
        <v>102</v>
      </c>
      <c r="U1921" t="s">
        <v>41</v>
      </c>
      <c r="V1921">
        <v>9394.0</v>
      </c>
      <c r="W1921" t="s">
        <v>55</v>
      </c>
      <c r="X1921" t="s">
        <v>43</v>
      </c>
      <c r="Y1921" t="s">
        <v>44</v>
      </c>
      <c r="Z1921">
        <v>4.0</v>
      </c>
    </row>
    <row r="1922" spans="8:8" ht="15.0" hidden="1">
      <c r="A1922">
        <v>2347.0</v>
      </c>
      <c r="B1922" t="s">
        <v>7153</v>
      </c>
      <c r="C1922" t="s">
        <v>3922</v>
      </c>
      <c r="D1922" s="7">
        <v>43763.0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8">
        <v>28436.0</v>
      </c>
      <c r="S1922" t="s">
        <v>39</v>
      </c>
      <c r="T1922" t="s">
        <v>82</v>
      </c>
      <c r="U1922" t="s">
        <v>41</v>
      </c>
      <c r="V1922">
        <v>14720.0</v>
      </c>
      <c r="W1922" t="s">
        <v>42</v>
      </c>
      <c r="X1922" t="s">
        <v>74</v>
      </c>
      <c r="Y1922" t="s">
        <v>44</v>
      </c>
      <c r="Z1922">
        <v>1.0</v>
      </c>
    </row>
    <row r="1923" spans="8:8" ht="15.0" hidden="1">
      <c r="A1923">
        <v>2348.0</v>
      </c>
      <c r="B1923" t="s">
        <v>3002</v>
      </c>
      <c r="C1923" t="s">
        <v>7065</v>
      </c>
      <c r="D1923" s="7">
        <v>44737.0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8">
        <v>27811.0</v>
      </c>
      <c r="S1923" t="s">
        <v>39</v>
      </c>
      <c r="T1923" t="s">
        <v>102</v>
      </c>
      <c r="U1923" t="s">
        <v>54</v>
      </c>
      <c r="V1923">
        <v>85605.0</v>
      </c>
      <c r="W1923" t="s">
        <v>127</v>
      </c>
      <c r="X1923" t="s">
        <v>74</v>
      </c>
      <c r="Y1923" t="s">
        <v>44</v>
      </c>
      <c r="Z1923">
        <v>1.0</v>
      </c>
    </row>
    <row r="1924" spans="8:8">
      <c r="A1924" s="6">
        <v>2349.0</v>
      </c>
      <c r="B1924" s="6" t="s">
        <v>1159</v>
      </c>
      <c r="C1924" s="6" t="s">
        <v>673</v>
      </c>
      <c r="D1924" s="7">
        <v>44952.0</v>
      </c>
      <c r="E1924" s="7">
        <v>44984.0</v>
      </c>
      <c r="F1924" t="s">
        <v>1778</v>
      </c>
      <c r="G1924" t="s">
        <v>7158</v>
      </c>
      <c r="H1924" t="s">
        <v>7159</v>
      </c>
      <c r="I1924" s="6" t="s">
        <v>138</v>
      </c>
      <c r="J1924" s="6" t="s">
        <v>32</v>
      </c>
      <c r="K1924" s="6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8">
        <v>20609.0</v>
      </c>
      <c r="S1924" t="s">
        <v>39</v>
      </c>
      <c r="T1924" t="s">
        <v>82</v>
      </c>
      <c r="U1924" t="s">
        <v>54</v>
      </c>
      <c r="V1924">
        <v>38286.0</v>
      </c>
      <c r="W1924" t="s">
        <v>92</v>
      </c>
      <c r="X1924" t="s">
        <v>43</v>
      </c>
      <c r="Y1924" s="6" t="s">
        <v>44</v>
      </c>
      <c r="Z1924" s="6">
        <v>4.0</v>
      </c>
    </row>
    <row r="1925" spans="8:8" ht="15.0" hidden="1">
      <c r="A1925">
        <v>2350.0</v>
      </c>
      <c r="B1925" t="s">
        <v>1959</v>
      </c>
      <c r="C1925" t="s">
        <v>7161</v>
      </c>
      <c r="D1925" s="7">
        <v>43880.0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8">
        <v>26778.0</v>
      </c>
      <c r="S1925" t="s">
        <v>39</v>
      </c>
      <c r="T1925" t="s">
        <v>82</v>
      </c>
      <c r="U1925" t="s">
        <v>54</v>
      </c>
      <c r="V1925">
        <v>59836.0</v>
      </c>
      <c r="W1925" t="s">
        <v>92</v>
      </c>
      <c r="X1925" t="s">
        <v>103</v>
      </c>
      <c r="Y1925" t="s">
        <v>44</v>
      </c>
      <c r="Z1925">
        <v>2.0</v>
      </c>
    </row>
    <row r="1926" spans="8:8">
      <c r="A1926" s="6">
        <v>2351.0</v>
      </c>
      <c r="B1926" s="6" t="s">
        <v>7164</v>
      </c>
      <c r="C1926" s="6" t="s">
        <v>4692</v>
      </c>
      <c r="D1926" s="7">
        <v>43823.0</v>
      </c>
      <c r="E1926" s="7">
        <v>44003.0</v>
      </c>
      <c r="F1926" t="s">
        <v>2308</v>
      </c>
      <c r="G1926" t="s">
        <v>7165</v>
      </c>
      <c r="H1926" t="s">
        <v>7166</v>
      </c>
      <c r="I1926" s="6" t="s">
        <v>49</v>
      </c>
      <c r="J1926" s="6" t="s">
        <v>32</v>
      </c>
      <c r="K1926" s="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8">
        <v>15764.0</v>
      </c>
      <c r="S1926" t="s">
        <v>39</v>
      </c>
      <c r="T1926" t="s">
        <v>102</v>
      </c>
      <c r="U1926" t="s">
        <v>54</v>
      </c>
      <c r="V1926">
        <v>25767.0</v>
      </c>
      <c r="W1926" t="s">
        <v>55</v>
      </c>
      <c r="X1926" t="s">
        <v>43</v>
      </c>
      <c r="Y1926" s="6" t="s">
        <v>44</v>
      </c>
      <c r="Z1926" s="6">
        <v>4.0</v>
      </c>
    </row>
    <row r="1927" spans="8:8">
      <c r="A1927" s="6">
        <v>2352.0</v>
      </c>
      <c r="B1927" s="6" t="s">
        <v>7168</v>
      </c>
      <c r="C1927" s="6" t="s">
        <v>600</v>
      </c>
      <c r="D1927" s="7">
        <v>44120.0</v>
      </c>
      <c r="E1927" s="7">
        <v>44150.0</v>
      </c>
      <c r="F1927" t="s">
        <v>2308</v>
      </c>
      <c r="G1927" t="s">
        <v>7169</v>
      </c>
      <c r="H1927" t="s">
        <v>7170</v>
      </c>
      <c r="I1927" s="6" t="s">
        <v>138</v>
      </c>
      <c r="J1927" s="6" t="s">
        <v>32</v>
      </c>
      <c r="K1927" s="6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8">
        <v>34334.0</v>
      </c>
      <c r="S1927" t="s">
        <v>39</v>
      </c>
      <c r="T1927" t="s">
        <v>162</v>
      </c>
      <c r="U1927" t="s">
        <v>54</v>
      </c>
      <c r="V1927">
        <v>19689.0</v>
      </c>
      <c r="W1927" t="s">
        <v>42</v>
      </c>
      <c r="X1927" t="s">
        <v>43</v>
      </c>
      <c r="Y1927" s="6" t="s">
        <v>44</v>
      </c>
      <c r="Z1927" s="6">
        <v>2.0</v>
      </c>
    </row>
    <row r="1928" spans="8:8" ht="15.0" hidden="1">
      <c r="A1928">
        <v>2353.0</v>
      </c>
      <c r="B1928" t="s">
        <v>7172</v>
      </c>
      <c r="C1928" t="s">
        <v>2215</v>
      </c>
      <c r="D1928" s="7">
        <v>43350.0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8">
        <v>35637.0</v>
      </c>
      <c r="S1928" t="s">
        <v>39</v>
      </c>
      <c r="T1928" t="s">
        <v>225</v>
      </c>
      <c r="U1928" t="s">
        <v>41</v>
      </c>
      <c r="V1928">
        <v>19035.0</v>
      </c>
      <c r="W1928" t="s">
        <v>55</v>
      </c>
      <c r="X1928" t="s">
        <v>83</v>
      </c>
      <c r="Y1928" t="s">
        <v>44</v>
      </c>
      <c r="Z1928">
        <v>2.0</v>
      </c>
    </row>
    <row r="1929" spans="8:8">
      <c r="A1929" s="6">
        <v>2354.0</v>
      </c>
      <c r="B1929" s="6" t="s">
        <v>981</v>
      </c>
      <c r="C1929" s="6" t="s">
        <v>6239</v>
      </c>
      <c r="D1929" s="7">
        <v>44568.0</v>
      </c>
      <c r="E1929" s="7">
        <v>44741.0</v>
      </c>
      <c r="F1929" t="s">
        <v>2308</v>
      </c>
      <c r="G1929" t="s">
        <v>7175</v>
      </c>
      <c r="H1929" t="s">
        <v>7176</v>
      </c>
      <c r="I1929" s="6" t="s">
        <v>167</v>
      </c>
      <c r="J1929" s="6" t="s">
        <v>32</v>
      </c>
      <c r="K1929" s="6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8">
        <v>26178.0</v>
      </c>
      <c r="S1929" t="s">
        <v>39</v>
      </c>
      <c r="T1929" t="s">
        <v>72</v>
      </c>
      <c r="U1929" t="s">
        <v>41</v>
      </c>
      <c r="V1929">
        <v>61793.0</v>
      </c>
      <c r="W1929" t="s">
        <v>42</v>
      </c>
      <c r="X1929" t="s">
        <v>103</v>
      </c>
      <c r="Y1929" s="6" t="s">
        <v>44</v>
      </c>
      <c r="Z1929" s="6">
        <v>2.0</v>
      </c>
    </row>
    <row r="1930" spans="8:8">
      <c r="A1930" s="6">
        <v>2355.0</v>
      </c>
      <c r="B1930" s="6" t="s">
        <v>7178</v>
      </c>
      <c r="C1930" s="6" t="s">
        <v>2957</v>
      </c>
      <c r="D1930" s="7">
        <v>43549.0</v>
      </c>
      <c r="E1930" s="7">
        <v>43578.0</v>
      </c>
      <c r="F1930" t="s">
        <v>2308</v>
      </c>
      <c r="G1930" t="s">
        <v>7179</v>
      </c>
      <c r="H1930" t="s">
        <v>7180</v>
      </c>
      <c r="I1930" s="6" t="s">
        <v>97</v>
      </c>
      <c r="J1930" s="6" t="s">
        <v>32</v>
      </c>
      <c r="K1930" s="6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8">
        <v>15723.0</v>
      </c>
      <c r="S1930" t="s">
        <v>39</v>
      </c>
      <c r="T1930" t="s">
        <v>7182</v>
      </c>
      <c r="U1930" t="s">
        <v>54</v>
      </c>
      <c r="V1930">
        <v>91193.0</v>
      </c>
      <c r="W1930" t="s">
        <v>127</v>
      </c>
      <c r="X1930" t="s">
        <v>74</v>
      </c>
      <c r="Y1930" s="6" t="s">
        <v>44</v>
      </c>
      <c r="Z1930" s="6">
        <v>1.0</v>
      </c>
    </row>
    <row r="1931" spans="8:8">
      <c r="A1931" s="6">
        <v>2356.0</v>
      </c>
      <c r="B1931" s="6" t="s">
        <v>7183</v>
      </c>
      <c r="C1931" s="6" t="s">
        <v>7184</v>
      </c>
      <c r="D1931" s="7">
        <v>44518.0</v>
      </c>
      <c r="E1931" s="7">
        <v>44912.0</v>
      </c>
      <c r="F1931" t="s">
        <v>2308</v>
      </c>
      <c r="G1931" t="s">
        <v>7185</v>
      </c>
      <c r="H1931" t="s">
        <v>7186</v>
      </c>
      <c r="I1931" s="6" t="s">
        <v>117</v>
      </c>
      <c r="J1931" s="6" t="s">
        <v>32</v>
      </c>
      <c r="K1931" s="6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8">
        <v>20284.0</v>
      </c>
      <c r="S1931" t="s">
        <v>39</v>
      </c>
      <c r="T1931" t="s">
        <v>82</v>
      </c>
      <c r="U1931" t="s">
        <v>54</v>
      </c>
      <c r="V1931">
        <v>11058.0</v>
      </c>
      <c r="W1931" t="s">
        <v>92</v>
      </c>
      <c r="X1931" t="s">
        <v>74</v>
      </c>
      <c r="Y1931" s="6" t="s">
        <v>44</v>
      </c>
      <c r="Z1931" s="6">
        <v>4.0</v>
      </c>
    </row>
    <row r="1932" spans="8:8">
      <c r="A1932" s="6">
        <v>2357.0</v>
      </c>
      <c r="B1932" s="6" t="s">
        <v>4124</v>
      </c>
      <c r="C1932" s="6" t="s">
        <v>2311</v>
      </c>
      <c r="D1932" s="7">
        <v>44926.0</v>
      </c>
      <c r="E1932" s="7">
        <v>45128.0</v>
      </c>
      <c r="F1932" t="s">
        <v>3017</v>
      </c>
      <c r="G1932" t="s">
        <v>7188</v>
      </c>
      <c r="H1932" t="s">
        <v>7189</v>
      </c>
      <c r="I1932" s="6" t="s">
        <v>61</v>
      </c>
      <c r="J1932" s="6" t="s">
        <v>32</v>
      </c>
      <c r="K1932" s="6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8">
        <v>15964.0</v>
      </c>
      <c r="S1932" t="s">
        <v>39</v>
      </c>
      <c r="T1932" t="s">
        <v>225</v>
      </c>
      <c r="U1932" t="s">
        <v>41</v>
      </c>
      <c r="V1932">
        <v>48133.0</v>
      </c>
      <c r="W1932" t="s">
        <v>92</v>
      </c>
      <c r="X1932" t="s">
        <v>83</v>
      </c>
      <c r="Y1932" s="6" t="s">
        <v>44</v>
      </c>
      <c r="Z1932" s="6">
        <v>1.0</v>
      </c>
    </row>
    <row r="1933" spans="8:8">
      <c r="A1933" s="6">
        <v>2358.0</v>
      </c>
      <c r="B1933" s="6" t="s">
        <v>7191</v>
      </c>
      <c r="C1933" s="6" t="s">
        <v>5797</v>
      </c>
      <c r="D1933" s="7">
        <v>43965.0</v>
      </c>
      <c r="E1933" s="7">
        <v>44894.0</v>
      </c>
      <c r="F1933" t="s">
        <v>3017</v>
      </c>
      <c r="G1933" t="s">
        <v>7192</v>
      </c>
      <c r="H1933" t="s">
        <v>7193</v>
      </c>
      <c r="I1933" s="6" t="s">
        <v>167</v>
      </c>
      <c r="J1933" s="6" t="s">
        <v>32</v>
      </c>
      <c r="K1933" s="6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8">
        <v>34048.0</v>
      </c>
      <c r="S1933" t="s">
        <v>39</v>
      </c>
      <c r="T1933" t="s">
        <v>120</v>
      </c>
      <c r="U1933" t="s">
        <v>54</v>
      </c>
      <c r="V1933">
        <v>14776.0</v>
      </c>
      <c r="W1933" t="s">
        <v>92</v>
      </c>
      <c r="X1933" t="s">
        <v>83</v>
      </c>
      <c r="Y1933" s="6" t="s">
        <v>44</v>
      </c>
      <c r="Z1933" s="6">
        <v>4.0</v>
      </c>
    </row>
    <row r="1934" spans="8:8">
      <c r="A1934" s="6">
        <v>2359.0</v>
      </c>
      <c r="B1934" s="6" t="s">
        <v>6740</v>
      </c>
      <c r="C1934" s="6" t="s">
        <v>6247</v>
      </c>
      <c r="D1934" s="7">
        <v>44178.0</v>
      </c>
      <c r="E1934" s="7">
        <v>44969.0</v>
      </c>
      <c r="F1934" t="s">
        <v>3017</v>
      </c>
      <c r="G1934" t="s">
        <v>7195</v>
      </c>
      <c r="H1934" t="s">
        <v>7196</v>
      </c>
      <c r="I1934" s="6" t="s">
        <v>132</v>
      </c>
      <c r="J1934" s="6" t="s">
        <v>32</v>
      </c>
      <c r="K1934" s="6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8">
        <v>35247.0</v>
      </c>
      <c r="S1934" t="s">
        <v>39</v>
      </c>
      <c r="T1934" t="s">
        <v>418</v>
      </c>
      <c r="U1934" t="s">
        <v>41</v>
      </c>
      <c r="V1934">
        <v>87985.0</v>
      </c>
      <c r="W1934" t="s">
        <v>73</v>
      </c>
      <c r="X1934" t="s">
        <v>83</v>
      </c>
      <c r="Y1934" s="6" t="s">
        <v>44</v>
      </c>
      <c r="Z1934" s="6">
        <v>2.0</v>
      </c>
    </row>
    <row r="1935" spans="8:8">
      <c r="A1935" s="6">
        <v>2360.0</v>
      </c>
      <c r="B1935" s="6" t="s">
        <v>6062</v>
      </c>
      <c r="C1935" s="6" t="s">
        <v>5320</v>
      </c>
      <c r="D1935" s="7">
        <v>44516.0</v>
      </c>
      <c r="E1935" s="7">
        <v>44888.0</v>
      </c>
      <c r="F1935" t="s">
        <v>3017</v>
      </c>
      <c r="G1935" t="s">
        <v>7198</v>
      </c>
      <c r="H1935" t="s">
        <v>7199</v>
      </c>
      <c r="I1935" s="6" t="s">
        <v>79</v>
      </c>
      <c r="J1935" s="6" t="s">
        <v>744</v>
      </c>
      <c r="K1935" s="6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8">
        <v>33152.0</v>
      </c>
      <c r="S1935" t="s">
        <v>39</v>
      </c>
      <c r="T1935" t="s">
        <v>112</v>
      </c>
      <c r="U1935" t="s">
        <v>41</v>
      </c>
      <c r="V1935">
        <v>26846.0</v>
      </c>
      <c r="W1935" t="s">
        <v>127</v>
      </c>
      <c r="X1935" t="s">
        <v>43</v>
      </c>
      <c r="Y1935" s="6" t="s">
        <v>44</v>
      </c>
      <c r="Z1935" s="6">
        <v>1.0</v>
      </c>
    </row>
    <row r="1936" spans="8:8">
      <c r="A1936" s="6">
        <v>2361.0</v>
      </c>
      <c r="B1936" s="6" t="s">
        <v>4594</v>
      </c>
      <c r="C1936" s="6" t="s">
        <v>660</v>
      </c>
      <c r="D1936" s="7">
        <v>44896.0</v>
      </c>
      <c r="E1936" s="7">
        <v>45113.0</v>
      </c>
      <c r="F1936" t="s">
        <v>3017</v>
      </c>
      <c r="G1936" t="s">
        <v>7201</v>
      </c>
      <c r="H1936" t="s">
        <v>7202</v>
      </c>
      <c r="I1936" s="6" t="s">
        <v>97</v>
      </c>
      <c r="J1936" s="6" t="s">
        <v>744</v>
      </c>
      <c r="K1936" s="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8">
        <v>35404.0</v>
      </c>
      <c r="S1936" t="s">
        <v>39</v>
      </c>
      <c r="T1936" t="s">
        <v>6</v>
      </c>
      <c r="U1936" t="s">
        <v>41</v>
      </c>
      <c r="V1936">
        <v>66281.0</v>
      </c>
      <c r="W1936" t="s">
        <v>127</v>
      </c>
      <c r="X1936" t="s">
        <v>103</v>
      </c>
      <c r="Y1936" s="6" t="s">
        <v>44</v>
      </c>
      <c r="Z1936" s="6">
        <v>2.0</v>
      </c>
    </row>
    <row r="1937" spans="8:8">
      <c r="A1937" s="6">
        <v>2362.0</v>
      </c>
      <c r="B1937" s="6" t="s">
        <v>4830</v>
      </c>
      <c r="C1937" s="6" t="s">
        <v>2891</v>
      </c>
      <c r="D1937" s="7">
        <v>44134.0</v>
      </c>
      <c r="E1937" s="7">
        <v>44770.0</v>
      </c>
      <c r="F1937" t="s">
        <v>3017</v>
      </c>
      <c r="G1937" t="s">
        <v>7204</v>
      </c>
      <c r="H1937" t="s">
        <v>7205</v>
      </c>
      <c r="I1937" s="6" t="s">
        <v>88</v>
      </c>
      <c r="J1937" s="6" t="s">
        <v>32</v>
      </c>
      <c r="K1937" s="6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8">
        <v>27155.0</v>
      </c>
      <c r="S1937" t="s">
        <v>39</v>
      </c>
      <c r="T1937" t="s">
        <v>833</v>
      </c>
      <c r="U1937" t="s">
        <v>41</v>
      </c>
      <c r="V1937">
        <v>97050.0</v>
      </c>
      <c r="W1937" t="s">
        <v>127</v>
      </c>
      <c r="X1937" t="s">
        <v>83</v>
      </c>
      <c r="Y1937" s="6" t="s">
        <v>44</v>
      </c>
      <c r="Z1937" s="6">
        <v>2.0</v>
      </c>
    </row>
    <row r="1938" spans="8:8">
      <c r="A1938" s="6">
        <v>2363.0</v>
      </c>
      <c r="B1938" s="6" t="s">
        <v>7207</v>
      </c>
      <c r="C1938" s="6" t="s">
        <v>3778</v>
      </c>
      <c r="D1938" s="7">
        <v>44235.0</v>
      </c>
      <c r="E1938" s="7">
        <v>44829.0</v>
      </c>
      <c r="F1938" t="s">
        <v>3017</v>
      </c>
      <c r="G1938" t="s">
        <v>7208</v>
      </c>
      <c r="H1938" t="s">
        <v>7209</v>
      </c>
      <c r="I1938" s="6" t="s">
        <v>31</v>
      </c>
      <c r="J1938" s="6" t="s">
        <v>32</v>
      </c>
      <c r="K1938" s="6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8">
        <v>30364.0</v>
      </c>
      <c r="S1938" t="s">
        <v>39</v>
      </c>
      <c r="T1938" t="s">
        <v>225</v>
      </c>
      <c r="U1938" t="s">
        <v>41</v>
      </c>
      <c r="V1938">
        <v>14808.0</v>
      </c>
      <c r="W1938" t="s">
        <v>55</v>
      </c>
      <c r="X1938" t="s">
        <v>43</v>
      </c>
      <c r="Y1938" s="6" t="s">
        <v>44</v>
      </c>
      <c r="Z1938" s="6">
        <v>2.0</v>
      </c>
    </row>
    <row r="1939" spans="8:8" ht="15.0" hidden="1">
      <c r="A1939">
        <v>2364.0</v>
      </c>
      <c r="B1939" t="s">
        <v>523</v>
      </c>
      <c r="C1939" t="s">
        <v>1264</v>
      </c>
      <c r="D1939" s="7">
        <v>43682.0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8">
        <v>22152.0</v>
      </c>
      <c r="S1939" t="s">
        <v>39</v>
      </c>
      <c r="T1939" t="s">
        <v>102</v>
      </c>
      <c r="U1939" t="s">
        <v>54</v>
      </c>
      <c r="V1939">
        <v>53839.0</v>
      </c>
      <c r="W1939" t="s">
        <v>92</v>
      </c>
      <c r="X1939" t="s">
        <v>43</v>
      </c>
      <c r="Y1939" t="s">
        <v>44</v>
      </c>
      <c r="Z1939">
        <v>5.0</v>
      </c>
    </row>
    <row r="1940" spans="8:8">
      <c r="A1940" s="6">
        <v>2365.0</v>
      </c>
      <c r="B1940" s="6" t="s">
        <v>778</v>
      </c>
      <c r="C1940" s="6" t="s">
        <v>3438</v>
      </c>
      <c r="D1940" s="7">
        <v>43433.0</v>
      </c>
      <c r="E1940" s="7">
        <v>44994.0</v>
      </c>
      <c r="F1940" t="s">
        <v>3017</v>
      </c>
      <c r="G1940" t="s">
        <v>7213</v>
      </c>
      <c r="H1940" t="s">
        <v>7214</v>
      </c>
      <c r="I1940" s="6" t="s">
        <v>138</v>
      </c>
      <c r="J1940" s="6" t="s">
        <v>2299</v>
      </c>
      <c r="K1940" s="6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8">
        <v>19596.0</v>
      </c>
      <c r="S1940" t="s">
        <v>39</v>
      </c>
      <c r="T1940" t="s">
        <v>102</v>
      </c>
      <c r="U1940" t="s">
        <v>41</v>
      </c>
      <c r="V1940">
        <v>43609.0</v>
      </c>
      <c r="W1940" t="s">
        <v>92</v>
      </c>
      <c r="X1940" t="s">
        <v>83</v>
      </c>
      <c r="Y1940" s="6" t="s">
        <v>44</v>
      </c>
      <c r="Z1940" s="6">
        <v>1.0</v>
      </c>
    </row>
    <row r="1941" spans="8:8">
      <c r="A1941" s="6">
        <v>2366.0</v>
      </c>
      <c r="B1941" s="6" t="s">
        <v>2616</v>
      </c>
      <c r="C1941" s="6" t="s">
        <v>1386</v>
      </c>
      <c r="D1941" s="7">
        <v>43420.0</v>
      </c>
      <c r="E1941" s="7">
        <v>44341.0</v>
      </c>
      <c r="F1941" t="s">
        <v>3017</v>
      </c>
      <c r="G1941" t="s">
        <v>7216</v>
      </c>
      <c r="H1941" t="s">
        <v>7217</v>
      </c>
      <c r="I1941" s="6" t="s">
        <v>117</v>
      </c>
      <c r="J1941" s="6" t="s">
        <v>2299</v>
      </c>
      <c r="K1941" s="6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8">
        <v>16275.0</v>
      </c>
      <c r="S1941" t="s">
        <v>39</v>
      </c>
      <c r="T1941" t="s">
        <v>112</v>
      </c>
      <c r="U1941" t="s">
        <v>41</v>
      </c>
      <c r="V1941">
        <v>83442.0</v>
      </c>
      <c r="W1941" t="s">
        <v>127</v>
      </c>
      <c r="X1941" t="s">
        <v>103</v>
      </c>
      <c r="Y1941" s="6" t="s">
        <v>44</v>
      </c>
      <c r="Z1941" s="6">
        <v>2.0</v>
      </c>
    </row>
    <row r="1942" spans="8:8">
      <c r="A1942" s="6">
        <v>2367.0</v>
      </c>
      <c r="B1942" s="6" t="s">
        <v>7219</v>
      </c>
      <c r="C1942" s="6" t="s">
        <v>4134</v>
      </c>
      <c r="D1942" s="7">
        <v>44066.0</v>
      </c>
      <c r="E1942" s="7">
        <v>44723.0</v>
      </c>
      <c r="F1942" t="s">
        <v>3017</v>
      </c>
      <c r="G1942" t="s">
        <v>7220</v>
      </c>
      <c r="H1942" t="s">
        <v>7221</v>
      </c>
      <c r="I1942" s="6" t="s">
        <v>61</v>
      </c>
      <c r="J1942" s="6" t="s">
        <v>32</v>
      </c>
      <c r="K1942" s="6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8">
        <v>21760.0</v>
      </c>
      <c r="S1942" t="s">
        <v>39</v>
      </c>
      <c r="T1942" t="s">
        <v>225</v>
      </c>
      <c r="U1942" t="s">
        <v>41</v>
      </c>
      <c r="V1942">
        <v>6820.0</v>
      </c>
      <c r="W1942" t="s">
        <v>55</v>
      </c>
      <c r="X1942" t="s">
        <v>43</v>
      </c>
      <c r="Y1942" s="6" t="s">
        <v>44</v>
      </c>
      <c r="Z1942" s="6">
        <v>5.0</v>
      </c>
    </row>
    <row r="1943" spans="8:8">
      <c r="A1943" s="6">
        <v>2368.0</v>
      </c>
      <c r="B1943" s="6" t="s">
        <v>806</v>
      </c>
      <c r="C1943" s="6" t="s">
        <v>1160</v>
      </c>
      <c r="D1943" s="7">
        <v>44065.0</v>
      </c>
      <c r="E1943" s="7">
        <v>44994.0</v>
      </c>
      <c r="F1943" t="s">
        <v>3725</v>
      </c>
      <c r="G1943" t="s">
        <v>7223</v>
      </c>
      <c r="H1943" t="s">
        <v>7224</v>
      </c>
      <c r="I1943" s="6" t="s">
        <v>167</v>
      </c>
      <c r="J1943" s="6" t="s">
        <v>32</v>
      </c>
      <c r="K1943" s="6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8">
        <v>18353.0</v>
      </c>
      <c r="S1943" t="s">
        <v>39</v>
      </c>
      <c r="T1943" t="s">
        <v>149</v>
      </c>
      <c r="U1943" t="s">
        <v>41</v>
      </c>
      <c r="V1943">
        <v>50782.0</v>
      </c>
      <c r="W1943" t="s">
        <v>42</v>
      </c>
      <c r="X1943" t="s">
        <v>74</v>
      </c>
      <c r="Y1943" s="6" t="s">
        <v>44</v>
      </c>
      <c r="Z1943" s="6">
        <v>1.0</v>
      </c>
    </row>
    <row r="1944" spans="8:8">
      <c r="A1944" s="6">
        <v>2369.0</v>
      </c>
      <c r="B1944" s="6" t="s">
        <v>3044</v>
      </c>
      <c r="C1944" s="6" t="s">
        <v>211</v>
      </c>
      <c r="D1944" s="7">
        <v>44488.0</v>
      </c>
      <c r="E1944" s="7">
        <v>44814.0</v>
      </c>
      <c r="F1944" t="s">
        <v>1778</v>
      </c>
      <c r="G1944" t="s">
        <v>7226</v>
      </c>
      <c r="H1944" t="s">
        <v>7227</v>
      </c>
      <c r="I1944" s="6" t="s">
        <v>132</v>
      </c>
      <c r="J1944" s="6" t="s">
        <v>32</v>
      </c>
      <c r="K1944" s="6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8">
        <v>32036.0</v>
      </c>
      <c r="S1944" t="s">
        <v>39</v>
      </c>
      <c r="T1944" t="s">
        <v>112</v>
      </c>
      <c r="U1944" t="s">
        <v>54</v>
      </c>
      <c r="V1944">
        <v>59893.0</v>
      </c>
      <c r="W1944" t="s">
        <v>73</v>
      </c>
      <c r="X1944" t="s">
        <v>103</v>
      </c>
      <c r="Y1944" s="6" t="s">
        <v>44</v>
      </c>
      <c r="Z1944" s="6">
        <v>5.0</v>
      </c>
    </row>
    <row r="1945" spans="8:8">
      <c r="A1945" s="6">
        <v>2370.0</v>
      </c>
      <c r="B1945" s="6" t="s">
        <v>2845</v>
      </c>
      <c r="C1945" s="6" t="s">
        <v>252</v>
      </c>
      <c r="D1945" s="7">
        <v>43882.0</v>
      </c>
      <c r="E1945" s="7">
        <v>44529.0</v>
      </c>
      <c r="F1945" t="s">
        <v>1778</v>
      </c>
      <c r="G1945" t="s">
        <v>7229</v>
      </c>
      <c r="H1945" t="s">
        <v>7230</v>
      </c>
      <c r="I1945" s="6" t="s">
        <v>79</v>
      </c>
      <c r="J1945" s="6" t="s">
        <v>32</v>
      </c>
      <c r="K1945" s="6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8">
        <v>19024.0</v>
      </c>
      <c r="S1945" t="s">
        <v>39</v>
      </c>
      <c r="T1945" t="s">
        <v>653</v>
      </c>
      <c r="U1945" t="s">
        <v>54</v>
      </c>
      <c r="V1945">
        <v>84707.0</v>
      </c>
      <c r="W1945" t="s">
        <v>73</v>
      </c>
      <c r="X1945" t="s">
        <v>43</v>
      </c>
      <c r="Y1945" s="6" t="s">
        <v>44</v>
      </c>
      <c r="Z1945" s="6">
        <v>5.0</v>
      </c>
    </row>
    <row r="1946" spans="8:8" ht="15.0" hidden="1">
      <c r="A1946">
        <v>2371.0</v>
      </c>
      <c r="B1946" t="s">
        <v>567</v>
      </c>
      <c r="C1946" t="s">
        <v>1139</v>
      </c>
      <c r="D1946" s="7">
        <v>44886.0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8">
        <v>36676.0</v>
      </c>
      <c r="S1946" t="s">
        <v>39</v>
      </c>
      <c r="T1946" t="s">
        <v>6</v>
      </c>
      <c r="U1946" t="s">
        <v>54</v>
      </c>
      <c r="V1946">
        <v>59104.0</v>
      </c>
      <c r="W1946" t="s">
        <v>42</v>
      </c>
      <c r="X1946" t="s">
        <v>83</v>
      </c>
      <c r="Y1946" t="s">
        <v>44</v>
      </c>
      <c r="Z1946">
        <v>1.0</v>
      </c>
    </row>
    <row r="1947" spans="8:8">
      <c r="A1947" s="6">
        <v>2372.0</v>
      </c>
      <c r="B1947" s="6" t="s">
        <v>1564</v>
      </c>
      <c r="C1947" s="6" t="s">
        <v>5320</v>
      </c>
      <c r="D1947" s="7">
        <v>43682.0</v>
      </c>
      <c r="E1947" s="7">
        <v>44536.0</v>
      </c>
      <c r="F1947" t="s">
        <v>2308</v>
      </c>
      <c r="G1947" t="s">
        <v>7234</v>
      </c>
      <c r="H1947" t="s">
        <v>7235</v>
      </c>
      <c r="I1947" s="6" t="s">
        <v>31</v>
      </c>
      <c r="J1947" s="6" t="s">
        <v>32</v>
      </c>
      <c r="K1947" s="6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8">
        <v>33673.0</v>
      </c>
      <c r="S1947" t="s">
        <v>39</v>
      </c>
      <c r="T1947" t="s">
        <v>192</v>
      </c>
      <c r="U1947" t="s">
        <v>41</v>
      </c>
      <c r="V1947">
        <v>61932.0</v>
      </c>
      <c r="W1947" t="s">
        <v>55</v>
      </c>
      <c r="X1947" t="s">
        <v>74</v>
      </c>
      <c r="Y1947" s="6" t="s">
        <v>44</v>
      </c>
      <c r="Z1947" s="6">
        <v>2.0</v>
      </c>
    </row>
    <row r="1948" spans="8:8">
      <c r="A1948" s="6">
        <v>2373.0</v>
      </c>
      <c r="B1948" s="6" t="s">
        <v>773</v>
      </c>
      <c r="C1948" s="6" t="s">
        <v>4332</v>
      </c>
      <c r="D1948" s="7">
        <v>44140.0</v>
      </c>
      <c r="E1948" s="7">
        <v>44716.0</v>
      </c>
      <c r="F1948" t="s">
        <v>2328</v>
      </c>
      <c r="G1948" t="s">
        <v>7237</v>
      </c>
      <c r="H1948" t="s">
        <v>7238</v>
      </c>
      <c r="I1948" s="6" t="s">
        <v>88</v>
      </c>
      <c r="J1948" s="6" t="s">
        <v>32</v>
      </c>
      <c r="K1948" s="6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8">
        <v>30246.0</v>
      </c>
      <c r="S1948" t="s">
        <v>39</v>
      </c>
      <c r="T1948" t="s">
        <v>225</v>
      </c>
      <c r="U1948" t="s">
        <v>41</v>
      </c>
      <c r="V1948">
        <v>62911.0</v>
      </c>
      <c r="W1948" t="s">
        <v>73</v>
      </c>
      <c r="X1948" t="s">
        <v>103</v>
      </c>
      <c r="Y1948" s="6" t="s">
        <v>44</v>
      </c>
      <c r="Z1948" s="6">
        <v>2.0</v>
      </c>
    </row>
    <row r="1949" spans="8:8">
      <c r="A1949" s="6">
        <v>2374.0</v>
      </c>
      <c r="B1949" s="6" t="s">
        <v>849</v>
      </c>
      <c r="C1949" s="6" t="s">
        <v>7240</v>
      </c>
      <c r="D1949" s="7">
        <v>44359.0</v>
      </c>
      <c r="E1949" s="7">
        <v>44617.0</v>
      </c>
      <c r="F1949" t="s">
        <v>2308</v>
      </c>
      <c r="G1949" t="s">
        <v>7241</v>
      </c>
      <c r="H1949" t="s">
        <v>7242</v>
      </c>
      <c r="I1949" s="6" t="s">
        <v>97</v>
      </c>
      <c r="J1949" s="6" t="s">
        <v>32</v>
      </c>
      <c r="K1949" s="6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8">
        <v>22867.0</v>
      </c>
      <c r="S1949" t="s">
        <v>39</v>
      </c>
      <c r="T1949" t="s">
        <v>82</v>
      </c>
      <c r="U1949" t="s">
        <v>41</v>
      </c>
      <c r="V1949">
        <v>51977.0</v>
      </c>
      <c r="W1949" t="s">
        <v>127</v>
      </c>
      <c r="X1949" t="s">
        <v>103</v>
      </c>
      <c r="Y1949" s="6" t="s">
        <v>44</v>
      </c>
      <c r="Z1949" s="6">
        <v>2.0</v>
      </c>
    </row>
    <row r="1950" spans="8:8" ht="15.0" hidden="1">
      <c r="A1950">
        <v>2375.0</v>
      </c>
      <c r="B1950" t="s">
        <v>849</v>
      </c>
      <c r="C1950" t="s">
        <v>316</v>
      </c>
      <c r="D1950" s="7">
        <v>43356.0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8">
        <v>21491.0</v>
      </c>
      <c r="S1950" t="s">
        <v>39</v>
      </c>
      <c r="T1950" t="s">
        <v>225</v>
      </c>
      <c r="U1950" t="s">
        <v>54</v>
      </c>
      <c r="V1950">
        <v>90110.0</v>
      </c>
      <c r="W1950" t="s">
        <v>92</v>
      </c>
      <c r="X1950" t="s">
        <v>74</v>
      </c>
      <c r="Y1950" t="s">
        <v>44</v>
      </c>
      <c r="Z1950">
        <v>1.0</v>
      </c>
    </row>
    <row r="1951" spans="8:8">
      <c r="A1951" s="6">
        <v>2376.0</v>
      </c>
      <c r="B1951" s="6" t="s">
        <v>5777</v>
      </c>
      <c r="C1951" s="6" t="s">
        <v>811</v>
      </c>
      <c r="D1951" s="7">
        <v>45025.0</v>
      </c>
      <c r="E1951" s="7">
        <v>45080.0</v>
      </c>
      <c r="F1951" t="s">
        <v>3017</v>
      </c>
      <c r="G1951" t="s">
        <v>7246</v>
      </c>
      <c r="H1951" t="s">
        <v>7247</v>
      </c>
      <c r="I1951" s="6" t="s">
        <v>31</v>
      </c>
      <c r="J1951" s="6" t="s">
        <v>32</v>
      </c>
      <c r="K1951" s="6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8">
        <v>30599.0</v>
      </c>
      <c r="S1951" t="s">
        <v>39</v>
      </c>
      <c r="T1951" t="s">
        <v>102</v>
      </c>
      <c r="U1951" t="s">
        <v>41</v>
      </c>
      <c r="V1951">
        <v>2573.0</v>
      </c>
      <c r="W1951" t="s">
        <v>127</v>
      </c>
      <c r="X1951" t="s">
        <v>103</v>
      </c>
      <c r="Y1951" s="6" t="s">
        <v>44</v>
      </c>
      <c r="Z1951" s="6">
        <v>4.0</v>
      </c>
    </row>
    <row r="1952" spans="8:8" ht="15.0" hidden="1">
      <c r="A1952">
        <v>2377.0</v>
      </c>
      <c r="B1952" t="s">
        <v>1873</v>
      </c>
      <c r="C1952" t="s">
        <v>271</v>
      </c>
      <c r="D1952" s="7">
        <v>44205.0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8">
        <v>22081.0</v>
      </c>
      <c r="S1952" t="s">
        <v>39</v>
      </c>
      <c r="T1952" t="s">
        <v>707</v>
      </c>
      <c r="U1952" t="s">
        <v>54</v>
      </c>
      <c r="V1952">
        <v>2433.0</v>
      </c>
      <c r="W1952" t="s">
        <v>42</v>
      </c>
      <c r="X1952" t="s">
        <v>74</v>
      </c>
      <c r="Y1952" t="s">
        <v>44</v>
      </c>
      <c r="Z1952">
        <v>4.0</v>
      </c>
    </row>
    <row r="1953" spans="8:8" ht="15.0" hidden="1">
      <c r="A1953">
        <v>2378.0</v>
      </c>
      <c r="B1953" t="s">
        <v>7251</v>
      </c>
      <c r="C1953" t="s">
        <v>7252</v>
      </c>
      <c r="D1953" s="7">
        <v>43913.0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8">
        <v>16399.0</v>
      </c>
      <c r="S1953" t="s">
        <v>39</v>
      </c>
      <c r="T1953" t="s">
        <v>612</v>
      </c>
      <c r="U1953" t="s">
        <v>41</v>
      </c>
      <c r="V1953">
        <v>16691.0</v>
      </c>
      <c r="W1953" t="s">
        <v>73</v>
      </c>
      <c r="X1953" t="s">
        <v>83</v>
      </c>
      <c r="Y1953" t="s">
        <v>44</v>
      </c>
      <c r="Z1953">
        <v>2.0</v>
      </c>
    </row>
    <row r="1954" spans="8:8">
      <c r="A1954" s="6">
        <v>2379.0</v>
      </c>
      <c r="B1954" s="6" t="s">
        <v>7255</v>
      </c>
      <c r="C1954" s="6" t="s">
        <v>499</v>
      </c>
      <c r="D1954" s="7">
        <v>43757.0</v>
      </c>
      <c r="E1954" s="7">
        <v>44188.0</v>
      </c>
      <c r="F1954" t="s">
        <v>3017</v>
      </c>
      <c r="G1954" t="s">
        <v>7256</v>
      </c>
      <c r="H1954" t="s">
        <v>7257</v>
      </c>
      <c r="I1954" s="6" t="s">
        <v>138</v>
      </c>
      <c r="J1954" s="6" t="s">
        <v>744</v>
      </c>
      <c r="K1954" s="6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8">
        <v>33594.0</v>
      </c>
      <c r="S1954" t="s">
        <v>39</v>
      </c>
      <c r="T1954" t="s">
        <v>102</v>
      </c>
      <c r="U1954" t="s">
        <v>41</v>
      </c>
      <c r="V1954">
        <v>28545.0</v>
      </c>
      <c r="W1954" t="s">
        <v>127</v>
      </c>
      <c r="X1954" t="s">
        <v>103</v>
      </c>
      <c r="Y1954" s="6" t="s">
        <v>44</v>
      </c>
      <c r="Z1954" s="6">
        <v>2.0</v>
      </c>
    </row>
    <row r="1955" spans="8:8">
      <c r="A1955" s="6">
        <v>2380.0</v>
      </c>
      <c r="B1955" s="6" t="s">
        <v>7259</v>
      </c>
      <c r="C1955" s="6" t="s">
        <v>1008</v>
      </c>
      <c r="D1955" s="7">
        <v>45109.0</v>
      </c>
      <c r="E1955" s="7">
        <v>45118.0</v>
      </c>
      <c r="F1955" t="s">
        <v>3017</v>
      </c>
      <c r="G1955" t="s">
        <v>7260</v>
      </c>
      <c r="H1955" t="s">
        <v>7261</v>
      </c>
      <c r="I1955" s="6" t="s">
        <v>79</v>
      </c>
      <c r="J1955" s="6" t="s">
        <v>32</v>
      </c>
      <c r="K1955" s="6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8">
        <v>20808.0</v>
      </c>
      <c r="S1955" t="s">
        <v>39</v>
      </c>
      <c r="T1955" t="s">
        <v>82</v>
      </c>
      <c r="U1955" t="s">
        <v>41</v>
      </c>
      <c r="V1955">
        <v>87440.0</v>
      </c>
      <c r="W1955" t="s">
        <v>73</v>
      </c>
      <c r="X1955" t="s">
        <v>83</v>
      </c>
      <c r="Y1955" s="6" t="s">
        <v>44</v>
      </c>
      <c r="Z1955" s="6">
        <v>2.0</v>
      </c>
    </row>
    <row r="1956" spans="8:8" ht="15.0" hidden="1">
      <c r="A1956">
        <v>2381.0</v>
      </c>
      <c r="B1956" t="s">
        <v>1572</v>
      </c>
      <c r="C1956" t="s">
        <v>6779</v>
      </c>
      <c r="D1956" s="7">
        <v>43706.0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8">
        <v>32241.0</v>
      </c>
      <c r="S1956" t="s">
        <v>39</v>
      </c>
      <c r="T1956" t="s">
        <v>225</v>
      </c>
      <c r="U1956" t="s">
        <v>41</v>
      </c>
      <c r="V1956">
        <v>10486.0</v>
      </c>
      <c r="W1956" t="s">
        <v>73</v>
      </c>
      <c r="X1956" t="s">
        <v>103</v>
      </c>
      <c r="Y1956" t="s">
        <v>44</v>
      </c>
      <c r="Z1956">
        <v>2.0</v>
      </c>
    </row>
    <row r="1957" spans="8:8">
      <c r="A1957" s="6">
        <v>2382.0</v>
      </c>
      <c r="B1957" s="6" t="s">
        <v>814</v>
      </c>
      <c r="C1957" s="6" t="s">
        <v>7265</v>
      </c>
      <c r="D1957" s="7">
        <v>45124.0</v>
      </c>
      <c r="E1957" s="7">
        <v>45135.0</v>
      </c>
      <c r="F1957" t="s">
        <v>3017</v>
      </c>
      <c r="G1957" t="s">
        <v>7266</v>
      </c>
      <c r="H1957" t="s">
        <v>7267</v>
      </c>
      <c r="I1957" s="6" t="s">
        <v>97</v>
      </c>
      <c r="J1957" s="6" t="s">
        <v>32</v>
      </c>
      <c r="K1957" s="6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8">
        <v>16050.0</v>
      </c>
      <c r="S1957" t="s">
        <v>39</v>
      </c>
      <c r="T1957" t="s">
        <v>82</v>
      </c>
      <c r="U1957" t="s">
        <v>54</v>
      </c>
      <c r="V1957">
        <v>59652.0</v>
      </c>
      <c r="W1957" t="s">
        <v>127</v>
      </c>
      <c r="X1957" t="s">
        <v>74</v>
      </c>
      <c r="Y1957" s="6" t="s">
        <v>44</v>
      </c>
      <c r="Z1957" s="6">
        <v>1.0</v>
      </c>
    </row>
    <row r="1958" spans="8:8" ht="15.0" hidden="1">
      <c r="A1958">
        <v>2383.0</v>
      </c>
      <c r="B1958" t="s">
        <v>7269</v>
      </c>
      <c r="C1958" t="s">
        <v>346</v>
      </c>
      <c r="D1958" s="7">
        <v>43863.0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8">
        <v>26762.0</v>
      </c>
      <c r="S1958" t="s">
        <v>39</v>
      </c>
      <c r="T1958" t="s">
        <v>82</v>
      </c>
      <c r="U1958" t="s">
        <v>54</v>
      </c>
      <c r="V1958">
        <v>87927.0</v>
      </c>
      <c r="W1958" t="s">
        <v>127</v>
      </c>
      <c r="X1958" t="s">
        <v>43</v>
      </c>
      <c r="Y1958" t="s">
        <v>44</v>
      </c>
      <c r="Z1958">
        <v>4.0</v>
      </c>
    </row>
    <row r="1959" spans="8:8">
      <c r="A1959" s="6">
        <v>2384.0</v>
      </c>
      <c r="B1959" s="6" t="s">
        <v>7272</v>
      </c>
      <c r="C1959" s="6" t="s">
        <v>7273</v>
      </c>
      <c r="D1959" s="7">
        <v>44483.0</v>
      </c>
      <c r="E1959" s="7">
        <v>44855.0</v>
      </c>
      <c r="F1959" t="s">
        <v>3017</v>
      </c>
      <c r="G1959" t="s">
        <v>7274</v>
      </c>
      <c r="H1959" t="s">
        <v>7275</v>
      </c>
      <c r="I1959" s="6" t="s">
        <v>61</v>
      </c>
      <c r="J1959" s="6" t="s">
        <v>2299</v>
      </c>
      <c r="K1959" s="6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8">
        <v>29109.0</v>
      </c>
      <c r="S1959" t="s">
        <v>39</v>
      </c>
      <c r="T1959" t="s">
        <v>225</v>
      </c>
      <c r="U1959" t="s">
        <v>41</v>
      </c>
      <c r="V1959">
        <v>47596.0</v>
      </c>
      <c r="W1959" t="s">
        <v>55</v>
      </c>
      <c r="X1959" t="s">
        <v>83</v>
      </c>
      <c r="Y1959" s="6" t="s">
        <v>44</v>
      </c>
      <c r="Z1959" s="6">
        <v>5.0</v>
      </c>
    </row>
    <row r="1960" spans="8:8" ht="15.0" hidden="1">
      <c r="A1960">
        <v>2385.0</v>
      </c>
      <c r="B1960" t="s">
        <v>5397</v>
      </c>
      <c r="C1960" t="s">
        <v>7184</v>
      </c>
      <c r="D1960" s="7">
        <v>43931.0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8">
        <v>19682.0</v>
      </c>
      <c r="S1960" t="s">
        <v>39</v>
      </c>
      <c r="T1960" t="s">
        <v>1231</v>
      </c>
      <c r="U1960" t="s">
        <v>41</v>
      </c>
      <c r="V1960">
        <v>46287.0</v>
      </c>
      <c r="W1960" t="s">
        <v>127</v>
      </c>
      <c r="X1960" t="s">
        <v>74</v>
      </c>
      <c r="Y1960" t="s">
        <v>44</v>
      </c>
      <c r="Z1960">
        <v>2.0</v>
      </c>
    </row>
    <row r="1961" spans="8:8" ht="15.0" hidden="1">
      <c r="A1961">
        <v>2386.0</v>
      </c>
      <c r="B1961" t="s">
        <v>7279</v>
      </c>
      <c r="C1961" t="s">
        <v>1160</v>
      </c>
      <c r="D1961" s="7">
        <v>43448.0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8">
        <v>27753.0</v>
      </c>
      <c r="S1961" t="s">
        <v>39</v>
      </c>
      <c r="T1961" t="s">
        <v>612</v>
      </c>
      <c r="U1961" t="s">
        <v>41</v>
      </c>
      <c r="V1961">
        <v>87401.0</v>
      </c>
      <c r="W1961" t="s">
        <v>92</v>
      </c>
      <c r="X1961" t="s">
        <v>43</v>
      </c>
      <c r="Y1961" t="s">
        <v>44</v>
      </c>
      <c r="Z1961">
        <v>1.0</v>
      </c>
    </row>
    <row r="1962" spans="8:8">
      <c r="A1962" s="6">
        <v>2387.0</v>
      </c>
      <c r="B1962" s="6" t="s">
        <v>3034</v>
      </c>
      <c r="C1962" s="6" t="s">
        <v>6131</v>
      </c>
      <c r="D1962" s="7">
        <v>44739.0</v>
      </c>
      <c r="E1962" s="7">
        <v>44931.0</v>
      </c>
      <c r="F1962" t="s">
        <v>3725</v>
      </c>
      <c r="G1962" t="s">
        <v>7282</v>
      </c>
      <c r="H1962" t="s">
        <v>7283</v>
      </c>
      <c r="I1962" s="6" t="s">
        <v>132</v>
      </c>
      <c r="J1962" s="6" t="s">
        <v>32</v>
      </c>
      <c r="K1962" s="6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8">
        <v>34482.0</v>
      </c>
      <c r="S1962" t="s">
        <v>39</v>
      </c>
      <c r="T1962" t="s">
        <v>2516</v>
      </c>
      <c r="U1962" t="s">
        <v>54</v>
      </c>
      <c r="V1962">
        <v>40201.0</v>
      </c>
      <c r="W1962" t="s">
        <v>55</v>
      </c>
      <c r="X1962" t="s">
        <v>43</v>
      </c>
      <c r="Y1962" s="6" t="s">
        <v>44</v>
      </c>
      <c r="Z1962" s="6">
        <v>1.0</v>
      </c>
    </row>
    <row r="1963" spans="8:8" ht="15.0" hidden="1">
      <c r="A1963">
        <v>2388.0</v>
      </c>
      <c r="B1963" t="s">
        <v>4505</v>
      </c>
      <c r="C1963" t="s">
        <v>4563</v>
      </c>
      <c r="D1963" s="7">
        <v>44081.0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8">
        <v>19494.0</v>
      </c>
      <c r="S1963" t="s">
        <v>39</v>
      </c>
      <c r="T1963" t="s">
        <v>112</v>
      </c>
      <c r="U1963" t="s">
        <v>54</v>
      </c>
      <c r="V1963">
        <v>94290.0</v>
      </c>
      <c r="W1963" t="s">
        <v>73</v>
      </c>
      <c r="X1963" t="s">
        <v>74</v>
      </c>
      <c r="Y1963" t="s">
        <v>44</v>
      </c>
      <c r="Z1963">
        <v>2.0</v>
      </c>
    </row>
    <row r="1964" spans="8:8">
      <c r="A1964" s="6">
        <v>2389.0</v>
      </c>
      <c r="B1964" s="6" t="s">
        <v>1400</v>
      </c>
      <c r="C1964" s="6" t="s">
        <v>3735</v>
      </c>
      <c r="D1964" s="7">
        <v>43772.0</v>
      </c>
      <c r="E1964" s="7">
        <v>44369.0</v>
      </c>
      <c r="F1964" t="s">
        <v>2308</v>
      </c>
      <c r="G1964" t="s">
        <v>7287</v>
      </c>
      <c r="H1964" t="s">
        <v>7288</v>
      </c>
      <c r="I1964" s="6" t="s">
        <v>49</v>
      </c>
      <c r="J1964" s="6" t="s">
        <v>32</v>
      </c>
      <c r="K1964" s="6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8">
        <v>27902.0</v>
      </c>
      <c r="S1964" t="s">
        <v>39</v>
      </c>
      <c r="T1964" t="s">
        <v>612</v>
      </c>
      <c r="U1964" t="s">
        <v>54</v>
      </c>
      <c r="V1964">
        <v>35338.0</v>
      </c>
      <c r="W1964" t="s">
        <v>42</v>
      </c>
      <c r="X1964" t="s">
        <v>43</v>
      </c>
      <c r="Y1964" s="6" t="s">
        <v>44</v>
      </c>
      <c r="Z1964" s="6">
        <v>2.0</v>
      </c>
    </row>
    <row r="1965" spans="8:8">
      <c r="A1965" s="6">
        <v>2390.0</v>
      </c>
      <c r="B1965" s="6" t="s">
        <v>2185</v>
      </c>
      <c r="C1965" s="6" t="s">
        <v>709</v>
      </c>
      <c r="D1965" s="7">
        <v>43966.0</v>
      </c>
      <c r="E1965" s="7">
        <v>44557.0</v>
      </c>
      <c r="F1965" t="s">
        <v>2308</v>
      </c>
      <c r="G1965" t="s">
        <v>7290</v>
      </c>
      <c r="H1965" t="s">
        <v>7291</v>
      </c>
      <c r="I1965" s="6" t="s">
        <v>138</v>
      </c>
      <c r="J1965" s="6" t="s">
        <v>32</v>
      </c>
      <c r="K1965" s="6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8">
        <v>15750.0</v>
      </c>
      <c r="S1965" t="s">
        <v>39</v>
      </c>
      <c r="T1965" t="s">
        <v>177</v>
      </c>
      <c r="U1965" t="s">
        <v>41</v>
      </c>
      <c r="V1965">
        <v>94090.0</v>
      </c>
      <c r="W1965" t="s">
        <v>127</v>
      </c>
      <c r="X1965" t="s">
        <v>103</v>
      </c>
      <c r="Y1965" s="6" t="s">
        <v>44</v>
      </c>
      <c r="Z1965" s="6">
        <v>1.0</v>
      </c>
    </row>
    <row r="1966" spans="8:8">
      <c r="A1966" s="6">
        <v>2391.0</v>
      </c>
      <c r="B1966" s="6" t="s">
        <v>7293</v>
      </c>
      <c r="C1966" s="6" t="s">
        <v>1427</v>
      </c>
      <c r="D1966" s="7">
        <v>45044.0</v>
      </c>
      <c r="E1966" s="7">
        <v>45059.0</v>
      </c>
      <c r="F1966" t="s">
        <v>2328</v>
      </c>
      <c r="G1966" t="s">
        <v>7294</v>
      </c>
      <c r="H1966" t="s">
        <v>7295</v>
      </c>
      <c r="I1966" s="6" t="s">
        <v>79</v>
      </c>
      <c r="J1966" s="6" t="s">
        <v>32</v>
      </c>
      <c r="K1966" s="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8">
        <v>23418.0</v>
      </c>
      <c r="S1966" t="s">
        <v>39</v>
      </c>
      <c r="T1966" t="s">
        <v>149</v>
      </c>
      <c r="U1966" t="s">
        <v>41</v>
      </c>
      <c r="V1966">
        <v>44623.0</v>
      </c>
      <c r="W1966" t="s">
        <v>127</v>
      </c>
      <c r="X1966" t="s">
        <v>43</v>
      </c>
      <c r="Y1966" s="6" t="s">
        <v>44</v>
      </c>
      <c r="Z1966" s="6">
        <v>1.0</v>
      </c>
    </row>
    <row r="1967" spans="8:8" ht="15.0" hidden="1">
      <c r="A1967">
        <v>2392.0</v>
      </c>
      <c r="B1967" t="s">
        <v>4490</v>
      </c>
      <c r="C1967" t="s">
        <v>688</v>
      </c>
      <c r="D1967" s="7">
        <v>43682.0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8">
        <v>16342.0</v>
      </c>
      <c r="S1967" t="s">
        <v>39</v>
      </c>
      <c r="T1967" t="s">
        <v>7299</v>
      </c>
      <c r="U1967" t="s">
        <v>54</v>
      </c>
      <c r="V1967">
        <v>91306.0</v>
      </c>
      <c r="W1967" t="s">
        <v>92</v>
      </c>
      <c r="X1967" t="s">
        <v>74</v>
      </c>
      <c r="Y1967" t="s">
        <v>44</v>
      </c>
      <c r="Z1967">
        <v>1.0</v>
      </c>
    </row>
    <row r="1968" spans="8:8">
      <c r="A1968" s="6">
        <v>2393.0</v>
      </c>
      <c r="B1968" s="6" t="s">
        <v>1209</v>
      </c>
      <c r="C1968" s="6" t="s">
        <v>1849</v>
      </c>
      <c r="D1968" s="7">
        <v>43439.0</v>
      </c>
      <c r="E1968" s="7">
        <v>44454.0</v>
      </c>
      <c r="F1968" t="s">
        <v>3017</v>
      </c>
      <c r="G1968" t="s">
        <v>7300</v>
      </c>
      <c r="H1968" t="s">
        <v>7301</v>
      </c>
      <c r="I1968" s="6" t="s">
        <v>117</v>
      </c>
      <c r="J1968" s="6" t="s">
        <v>32</v>
      </c>
      <c r="K1968" s="6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8">
        <v>34216.0</v>
      </c>
      <c r="S1968" t="s">
        <v>39</v>
      </c>
      <c r="T1968" t="s">
        <v>112</v>
      </c>
      <c r="U1968" t="s">
        <v>41</v>
      </c>
      <c r="V1968">
        <v>79531.0</v>
      </c>
      <c r="W1968" t="s">
        <v>73</v>
      </c>
      <c r="X1968" t="s">
        <v>43</v>
      </c>
      <c r="Y1968" s="6" t="s">
        <v>44</v>
      </c>
      <c r="Z1968" s="6">
        <v>5.0</v>
      </c>
    </row>
    <row r="1969" spans="8:8">
      <c r="A1969" s="6">
        <v>2394.0</v>
      </c>
      <c r="B1969" s="6" t="s">
        <v>5577</v>
      </c>
      <c r="C1969" s="6" t="s">
        <v>3412</v>
      </c>
      <c r="D1969" s="7">
        <v>44676.0</v>
      </c>
      <c r="E1969" s="7">
        <v>45100.0</v>
      </c>
      <c r="F1969" t="s">
        <v>3017</v>
      </c>
      <c r="G1969" t="s">
        <v>7303</v>
      </c>
      <c r="H1969" t="s">
        <v>7304</v>
      </c>
      <c r="I1969" s="6" t="s">
        <v>61</v>
      </c>
      <c r="J1969" s="6" t="s">
        <v>32</v>
      </c>
      <c r="K1969" s="6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8">
        <v>29481.0</v>
      </c>
      <c r="S1969" t="s">
        <v>39</v>
      </c>
      <c r="T1969" t="s">
        <v>82</v>
      </c>
      <c r="U1969" t="s">
        <v>54</v>
      </c>
      <c r="V1969">
        <v>57850.0</v>
      </c>
      <c r="W1969" t="s">
        <v>42</v>
      </c>
      <c r="X1969" t="s">
        <v>74</v>
      </c>
      <c r="Y1969" s="6" t="s">
        <v>44</v>
      </c>
      <c r="Z1969" s="6">
        <v>2.0</v>
      </c>
    </row>
    <row r="1970" spans="8:8" ht="15.0" hidden="1">
      <c r="A1970">
        <v>2395.0</v>
      </c>
      <c r="B1970" t="s">
        <v>841</v>
      </c>
      <c r="C1970" t="s">
        <v>3185</v>
      </c>
      <c r="D1970" s="7">
        <v>43809.0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8">
        <v>30491.0</v>
      </c>
      <c r="S1970" t="s">
        <v>39</v>
      </c>
      <c r="T1970" t="s">
        <v>112</v>
      </c>
      <c r="U1970" t="s">
        <v>54</v>
      </c>
      <c r="V1970">
        <v>8880.0</v>
      </c>
      <c r="W1970" t="s">
        <v>92</v>
      </c>
      <c r="X1970" t="s">
        <v>103</v>
      </c>
      <c r="Y1970" t="s">
        <v>44</v>
      </c>
      <c r="Z1970">
        <v>1.0</v>
      </c>
    </row>
    <row r="1971" spans="8:8">
      <c r="A1971" s="6">
        <v>2396.0</v>
      </c>
      <c r="B1971" s="6" t="s">
        <v>1029</v>
      </c>
      <c r="C1971" s="6" t="s">
        <v>1936</v>
      </c>
      <c r="D1971" s="7">
        <v>44742.0</v>
      </c>
      <c r="E1971" s="7">
        <v>44755.0</v>
      </c>
      <c r="F1971" t="s">
        <v>3017</v>
      </c>
      <c r="G1971" t="s">
        <v>7308</v>
      </c>
      <c r="H1971" t="s">
        <v>7309</v>
      </c>
      <c r="I1971" s="6" t="s">
        <v>132</v>
      </c>
      <c r="J1971" s="6" t="s">
        <v>744</v>
      </c>
      <c r="K1971" s="6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8">
        <v>22115.0</v>
      </c>
      <c r="S1971" t="s">
        <v>39</v>
      </c>
      <c r="T1971" t="s">
        <v>112</v>
      </c>
      <c r="U1971" t="s">
        <v>41</v>
      </c>
      <c r="V1971">
        <v>11959.0</v>
      </c>
      <c r="W1971" t="s">
        <v>73</v>
      </c>
      <c r="X1971" t="s">
        <v>74</v>
      </c>
      <c r="Y1971" s="6" t="s">
        <v>44</v>
      </c>
      <c r="Z1971" s="6">
        <v>1.0</v>
      </c>
    </row>
    <row r="1972" spans="8:8">
      <c r="A1972" s="6">
        <v>2397.0</v>
      </c>
      <c r="B1972" s="6" t="s">
        <v>1351</v>
      </c>
      <c r="C1972" s="6" t="s">
        <v>811</v>
      </c>
      <c r="D1972" s="7">
        <v>43362.0</v>
      </c>
      <c r="E1972" s="7">
        <v>43584.0</v>
      </c>
      <c r="F1972" t="s">
        <v>3017</v>
      </c>
      <c r="G1972" t="s">
        <v>7311</v>
      </c>
      <c r="H1972" t="s">
        <v>7312</v>
      </c>
      <c r="I1972" s="6" t="s">
        <v>79</v>
      </c>
      <c r="J1972" s="6" t="s">
        <v>32</v>
      </c>
      <c r="K1972" s="6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8">
        <v>33107.0</v>
      </c>
      <c r="S1972" t="s">
        <v>39</v>
      </c>
      <c r="T1972" t="s">
        <v>82</v>
      </c>
      <c r="U1972" t="s">
        <v>41</v>
      </c>
      <c r="V1972">
        <v>90692.0</v>
      </c>
      <c r="W1972" t="s">
        <v>73</v>
      </c>
      <c r="X1972" t="s">
        <v>43</v>
      </c>
      <c r="Y1972" s="6" t="s">
        <v>44</v>
      </c>
      <c r="Z1972" s="6">
        <v>2.0</v>
      </c>
    </row>
    <row r="1973" spans="8:8">
      <c r="A1973" s="6">
        <v>2398.0</v>
      </c>
      <c r="B1973" s="6" t="s">
        <v>814</v>
      </c>
      <c r="C1973" s="6" t="s">
        <v>4933</v>
      </c>
      <c r="D1973" s="7">
        <v>43654.0</v>
      </c>
      <c r="E1973" s="7">
        <v>44789.0</v>
      </c>
      <c r="F1973" t="s">
        <v>3017</v>
      </c>
      <c r="G1973" t="s">
        <v>5774</v>
      </c>
      <c r="H1973" t="s">
        <v>7314</v>
      </c>
      <c r="I1973" s="6" t="s">
        <v>97</v>
      </c>
      <c r="J1973" s="6" t="s">
        <v>32</v>
      </c>
      <c r="K1973" s="6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8">
        <v>21712.0</v>
      </c>
      <c r="S1973" t="s">
        <v>39</v>
      </c>
      <c r="T1973" t="s">
        <v>225</v>
      </c>
      <c r="U1973" t="s">
        <v>41</v>
      </c>
      <c r="V1973">
        <v>75907.0</v>
      </c>
      <c r="W1973" t="s">
        <v>42</v>
      </c>
      <c r="X1973" t="s">
        <v>43</v>
      </c>
      <c r="Y1973" s="6" t="s">
        <v>44</v>
      </c>
      <c r="Z1973" s="6">
        <v>5.0</v>
      </c>
    </row>
    <row r="1974" spans="8:8">
      <c r="A1974" s="6">
        <v>2399.0</v>
      </c>
      <c r="B1974" s="6" t="s">
        <v>4552</v>
      </c>
      <c r="C1974" s="6" t="s">
        <v>4869</v>
      </c>
      <c r="D1974" s="7">
        <v>45071.0</v>
      </c>
      <c r="E1974" s="7">
        <v>45138.0</v>
      </c>
      <c r="F1974" t="s">
        <v>3017</v>
      </c>
      <c r="G1974" t="s">
        <v>7316</v>
      </c>
      <c r="H1974" t="s">
        <v>7317</v>
      </c>
      <c r="I1974" s="6" t="s">
        <v>167</v>
      </c>
      <c r="J1974" s="6" t="s">
        <v>32</v>
      </c>
      <c r="K1974" s="6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8">
        <v>21349.0</v>
      </c>
      <c r="S1974" t="s">
        <v>39</v>
      </c>
      <c r="T1974" t="s">
        <v>91</v>
      </c>
      <c r="U1974" t="s">
        <v>54</v>
      </c>
      <c r="V1974">
        <v>2777.0</v>
      </c>
      <c r="W1974" t="s">
        <v>42</v>
      </c>
      <c r="X1974" t="s">
        <v>83</v>
      </c>
      <c r="Y1974" s="6" t="s">
        <v>44</v>
      </c>
      <c r="Z1974" s="6">
        <v>4.0</v>
      </c>
    </row>
    <row r="1975" spans="8:8" ht="15.0" hidden="1">
      <c r="A1975">
        <v>2400.0</v>
      </c>
      <c r="B1975" t="s">
        <v>7319</v>
      </c>
      <c r="C1975" t="s">
        <v>1401</v>
      </c>
      <c r="D1975" s="7">
        <v>43407.0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8">
        <v>22444.0</v>
      </c>
      <c r="S1975" t="s">
        <v>39</v>
      </c>
      <c r="T1975" t="s">
        <v>6</v>
      </c>
      <c r="U1975" t="s">
        <v>54</v>
      </c>
      <c r="V1975">
        <v>28115.0</v>
      </c>
      <c r="W1975" t="s">
        <v>92</v>
      </c>
      <c r="X1975" t="s">
        <v>83</v>
      </c>
      <c r="Y1975" t="s">
        <v>44</v>
      </c>
      <c r="Z1975">
        <v>2.0</v>
      </c>
    </row>
    <row r="1976" spans="8:8">
      <c r="A1976" s="6">
        <v>2401.0</v>
      </c>
      <c r="B1976" s="6" t="s">
        <v>7322</v>
      </c>
      <c r="C1976" s="6" t="s">
        <v>3494</v>
      </c>
      <c r="D1976" s="7">
        <v>44874.0</v>
      </c>
      <c r="E1976" s="7">
        <v>44936.0</v>
      </c>
      <c r="F1976" t="s">
        <v>3017</v>
      </c>
      <c r="G1976" t="s">
        <v>7323</v>
      </c>
      <c r="H1976" t="s">
        <v>7324</v>
      </c>
      <c r="I1976" s="6" t="s">
        <v>117</v>
      </c>
      <c r="J1976" s="6" t="s">
        <v>2299</v>
      </c>
      <c r="K1976" s="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8">
        <v>16703.0</v>
      </c>
      <c r="S1976" t="s">
        <v>39</v>
      </c>
      <c r="T1976" t="s">
        <v>102</v>
      </c>
      <c r="U1976" t="s">
        <v>41</v>
      </c>
      <c r="V1976">
        <v>96954.0</v>
      </c>
      <c r="W1976" t="s">
        <v>127</v>
      </c>
      <c r="X1976" t="s">
        <v>103</v>
      </c>
      <c r="Y1976" s="6" t="s">
        <v>44</v>
      </c>
      <c r="Z1976" s="6">
        <v>5.0</v>
      </c>
    </row>
    <row r="1977" spans="8:8">
      <c r="A1977" s="6">
        <v>2402.0</v>
      </c>
      <c r="B1977" s="6" t="s">
        <v>5319</v>
      </c>
      <c r="C1977" s="6" t="s">
        <v>1458</v>
      </c>
      <c r="D1977" s="7">
        <v>44665.0</v>
      </c>
      <c r="E1977" s="7">
        <v>44826.0</v>
      </c>
      <c r="F1977" t="s">
        <v>3017</v>
      </c>
      <c r="G1977" t="s">
        <v>7326</v>
      </c>
      <c r="H1977" t="s">
        <v>7327</v>
      </c>
      <c r="I1977" s="6" t="s">
        <v>61</v>
      </c>
      <c r="J1977" s="6" t="s">
        <v>2299</v>
      </c>
      <c r="K1977" s="6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8">
        <v>31309.0</v>
      </c>
      <c r="S1977" t="s">
        <v>39</v>
      </c>
      <c r="T1977" t="s">
        <v>6</v>
      </c>
      <c r="U1977" t="s">
        <v>41</v>
      </c>
      <c r="V1977">
        <v>36118.0</v>
      </c>
      <c r="W1977" t="s">
        <v>92</v>
      </c>
      <c r="X1977" t="s">
        <v>43</v>
      </c>
      <c r="Y1977" s="6" t="s">
        <v>44</v>
      </c>
      <c r="Z1977" s="6">
        <v>2.0</v>
      </c>
    </row>
    <row r="1978" spans="8:8">
      <c r="A1978" s="6">
        <v>2403.0</v>
      </c>
      <c r="B1978" s="6" t="s">
        <v>424</v>
      </c>
      <c r="C1978" s="6" t="s">
        <v>6776</v>
      </c>
      <c r="D1978" s="7">
        <v>44049.0</v>
      </c>
      <c r="E1978" s="7">
        <v>44771.0</v>
      </c>
      <c r="F1978" t="s">
        <v>3017</v>
      </c>
      <c r="G1978" t="s">
        <v>7329</v>
      </c>
      <c r="H1978" t="s">
        <v>7330</v>
      </c>
      <c r="I1978" s="6" t="s">
        <v>88</v>
      </c>
      <c r="J1978" s="6" t="s">
        <v>32</v>
      </c>
      <c r="K1978" s="6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8">
        <v>21266.0</v>
      </c>
      <c r="S1978" t="s">
        <v>39</v>
      </c>
      <c r="T1978" t="s">
        <v>612</v>
      </c>
      <c r="U1978" t="s">
        <v>41</v>
      </c>
      <c r="V1978">
        <v>48453.0</v>
      </c>
      <c r="W1978" t="s">
        <v>55</v>
      </c>
      <c r="X1978" t="s">
        <v>83</v>
      </c>
      <c r="Y1978" s="6" t="s">
        <v>44</v>
      </c>
      <c r="Z1978" s="6">
        <v>4.0</v>
      </c>
    </row>
    <row r="1979" spans="8:8">
      <c r="A1979" s="6">
        <v>2404.0</v>
      </c>
      <c r="B1979" s="6" t="s">
        <v>5687</v>
      </c>
      <c r="C1979" s="6" t="s">
        <v>1735</v>
      </c>
      <c r="D1979" s="7">
        <v>43642.0</v>
      </c>
      <c r="E1979" s="7">
        <v>43857.0</v>
      </c>
      <c r="F1979" t="s">
        <v>3017</v>
      </c>
      <c r="G1979" t="s">
        <v>7332</v>
      </c>
      <c r="H1979" t="s">
        <v>7333</v>
      </c>
      <c r="I1979" s="6" t="s">
        <v>31</v>
      </c>
      <c r="J1979" s="6" t="s">
        <v>32</v>
      </c>
      <c r="K1979" s="6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8">
        <v>18037.0</v>
      </c>
      <c r="S1979" t="s">
        <v>39</v>
      </c>
      <c r="T1979" t="s">
        <v>242</v>
      </c>
      <c r="U1979" t="s">
        <v>41</v>
      </c>
      <c r="V1979">
        <v>25247.0</v>
      </c>
      <c r="W1979" t="s">
        <v>42</v>
      </c>
      <c r="X1979" t="s">
        <v>103</v>
      </c>
      <c r="Y1979" s="6" t="s">
        <v>44</v>
      </c>
      <c r="Z1979" s="6">
        <v>2.0</v>
      </c>
    </row>
    <row r="1980" spans="8:8">
      <c r="A1980" s="6">
        <v>2405.0</v>
      </c>
      <c r="B1980" s="6" t="s">
        <v>7335</v>
      </c>
      <c r="C1980" s="6" t="s">
        <v>5679</v>
      </c>
      <c r="D1980" s="7">
        <v>44087.0</v>
      </c>
      <c r="E1980" s="7">
        <v>44635.0</v>
      </c>
      <c r="F1980" t="s">
        <v>3725</v>
      </c>
      <c r="G1980" t="s">
        <v>7336</v>
      </c>
      <c r="H1980" t="s">
        <v>7337</v>
      </c>
      <c r="I1980" s="6" t="s">
        <v>132</v>
      </c>
      <c r="J1980" s="6" t="s">
        <v>744</v>
      </c>
      <c r="K1980" s="6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8">
        <v>18359.0</v>
      </c>
      <c r="S1980" t="s">
        <v>39</v>
      </c>
      <c r="T1980" t="s">
        <v>162</v>
      </c>
      <c r="U1980" t="s">
        <v>54</v>
      </c>
      <c r="V1980">
        <v>3445.0</v>
      </c>
      <c r="W1980" t="s">
        <v>42</v>
      </c>
      <c r="X1980" t="s">
        <v>103</v>
      </c>
      <c r="Y1980" s="6" t="s">
        <v>44</v>
      </c>
      <c r="Z1980" s="6">
        <v>4.0</v>
      </c>
    </row>
    <row r="1981" spans="8:8" ht="15.0" hidden="1">
      <c r="A1981">
        <v>2406.0</v>
      </c>
      <c r="B1981" t="s">
        <v>1301</v>
      </c>
      <c r="C1981" t="s">
        <v>6044</v>
      </c>
      <c r="D1981" s="7">
        <v>43417.0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8">
        <v>26017.0</v>
      </c>
      <c r="S1981" t="s">
        <v>39</v>
      </c>
      <c r="T1981" t="s">
        <v>102</v>
      </c>
      <c r="U1981" t="s">
        <v>54</v>
      </c>
      <c r="V1981">
        <v>73530.0</v>
      </c>
      <c r="W1981" t="s">
        <v>92</v>
      </c>
      <c r="X1981" t="s">
        <v>43</v>
      </c>
      <c r="Y1981" t="s">
        <v>44</v>
      </c>
      <c r="Z1981">
        <v>1.0</v>
      </c>
    </row>
    <row r="1982" spans="8:8">
      <c r="A1982" s="6">
        <v>2407.0</v>
      </c>
      <c r="B1982" s="6" t="s">
        <v>3031</v>
      </c>
      <c r="C1982" s="6" t="s">
        <v>4978</v>
      </c>
      <c r="D1982" s="7">
        <v>43744.0</v>
      </c>
      <c r="E1982" s="7">
        <v>45030.0</v>
      </c>
      <c r="F1982" t="s">
        <v>2308</v>
      </c>
      <c r="G1982" t="s">
        <v>7341</v>
      </c>
      <c r="H1982" t="s">
        <v>7342</v>
      </c>
      <c r="I1982" s="6" t="s">
        <v>49</v>
      </c>
      <c r="J1982" s="6" t="s">
        <v>32</v>
      </c>
      <c r="K1982" s="6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8">
        <v>19466.0</v>
      </c>
      <c r="S1982" t="s">
        <v>39</v>
      </c>
      <c r="T1982" t="s">
        <v>72</v>
      </c>
      <c r="U1982" t="s">
        <v>54</v>
      </c>
      <c r="V1982">
        <v>47723.0</v>
      </c>
      <c r="W1982" t="s">
        <v>73</v>
      </c>
      <c r="X1982" t="s">
        <v>43</v>
      </c>
      <c r="Y1982" s="6" t="s">
        <v>44</v>
      </c>
      <c r="Z1982" s="6">
        <v>4.0</v>
      </c>
    </row>
    <row r="1983" spans="8:8" ht="15.0" hidden="1">
      <c r="A1983">
        <v>2408.0</v>
      </c>
      <c r="B1983" t="s">
        <v>7344</v>
      </c>
      <c r="C1983" t="s">
        <v>3181</v>
      </c>
      <c r="D1983" s="7">
        <v>44454.0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8">
        <v>22656.0</v>
      </c>
      <c r="S1983" t="s">
        <v>39</v>
      </c>
      <c r="T1983" t="s">
        <v>225</v>
      </c>
      <c r="U1983" t="s">
        <v>41</v>
      </c>
      <c r="V1983">
        <v>46328.0</v>
      </c>
      <c r="W1983" t="s">
        <v>92</v>
      </c>
      <c r="X1983" t="s">
        <v>103</v>
      </c>
      <c r="Y1983" t="s">
        <v>44</v>
      </c>
      <c r="Z1983">
        <v>5.0</v>
      </c>
    </row>
    <row r="1984" spans="8:8" ht="15.0" hidden="1">
      <c r="A1984">
        <v>2409.0</v>
      </c>
      <c r="B1984" t="s">
        <v>1653</v>
      </c>
      <c r="C1984" t="s">
        <v>6599</v>
      </c>
      <c r="D1984" s="7">
        <v>43867.0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8">
        <v>35368.0</v>
      </c>
      <c r="S1984" t="s">
        <v>39</v>
      </c>
      <c r="T1984" t="s">
        <v>2798</v>
      </c>
      <c r="U1984" t="s">
        <v>41</v>
      </c>
      <c r="V1984">
        <v>91289.0</v>
      </c>
      <c r="W1984" t="s">
        <v>42</v>
      </c>
      <c r="X1984" t="s">
        <v>74</v>
      </c>
      <c r="Y1984" t="s">
        <v>44</v>
      </c>
      <c r="Z1984">
        <v>4.0</v>
      </c>
    </row>
    <row r="1985" spans="8:8" ht="15.0" hidden="1">
      <c r="A1985">
        <v>2410.0</v>
      </c>
      <c r="B1985" t="s">
        <v>6707</v>
      </c>
      <c r="C1985" t="s">
        <v>2033</v>
      </c>
      <c r="D1985" s="7">
        <v>44855.0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8">
        <v>21143.0</v>
      </c>
      <c r="S1985" t="s">
        <v>39</v>
      </c>
      <c r="T1985" t="s">
        <v>418</v>
      </c>
      <c r="U1985" t="s">
        <v>54</v>
      </c>
      <c r="V1985">
        <v>39919.0</v>
      </c>
      <c r="W1985" t="s">
        <v>42</v>
      </c>
      <c r="X1985" t="s">
        <v>103</v>
      </c>
      <c r="Y1985" t="s">
        <v>44</v>
      </c>
      <c r="Z1985">
        <v>2.0</v>
      </c>
    </row>
    <row r="1986" spans="8:8" ht="15.0" hidden="1">
      <c r="A1986">
        <v>2411.0</v>
      </c>
      <c r="B1986" t="s">
        <v>1940</v>
      </c>
      <c r="C1986" t="s">
        <v>288</v>
      </c>
      <c r="D1986" s="7">
        <v>44845.0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8">
        <v>34531.0</v>
      </c>
      <c r="S1986" t="s">
        <v>39</v>
      </c>
      <c r="T1986" t="s">
        <v>162</v>
      </c>
      <c r="U1986" t="s">
        <v>41</v>
      </c>
      <c r="V1986">
        <v>43601.0</v>
      </c>
      <c r="W1986" t="s">
        <v>92</v>
      </c>
      <c r="X1986" t="s">
        <v>43</v>
      </c>
      <c r="Y1986" t="s">
        <v>44</v>
      </c>
      <c r="Z1986">
        <v>2.0</v>
      </c>
    </row>
    <row r="1987" spans="8:8">
      <c r="A1987" s="6">
        <v>2412.0</v>
      </c>
      <c r="B1987" s="6" t="s">
        <v>936</v>
      </c>
      <c r="C1987" s="6" t="s">
        <v>7353</v>
      </c>
      <c r="D1987" s="7">
        <v>44591.0</v>
      </c>
      <c r="E1987" s="7">
        <v>45007.0</v>
      </c>
      <c r="F1987" t="s">
        <v>3017</v>
      </c>
      <c r="G1987" t="s">
        <v>7354</v>
      </c>
      <c r="H1987" t="s">
        <v>7355</v>
      </c>
      <c r="I1987" s="6" t="s">
        <v>61</v>
      </c>
      <c r="J1987" s="6" t="s">
        <v>32</v>
      </c>
      <c r="K1987" s="6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8">
        <v>34620.0</v>
      </c>
      <c r="S1987" t="s">
        <v>39</v>
      </c>
      <c r="T1987" t="s">
        <v>112</v>
      </c>
      <c r="U1987" t="s">
        <v>54</v>
      </c>
      <c r="V1987">
        <v>63971.0</v>
      </c>
      <c r="W1987" t="s">
        <v>42</v>
      </c>
      <c r="X1987" t="s">
        <v>43</v>
      </c>
      <c r="Y1987" s="6" t="s">
        <v>44</v>
      </c>
      <c r="Z1987" s="6">
        <v>2.0</v>
      </c>
    </row>
    <row r="1988" spans="8:8">
      <c r="A1988" s="6">
        <v>2413.0</v>
      </c>
      <c r="B1988" s="6" t="s">
        <v>509</v>
      </c>
      <c r="C1988" s="6" t="s">
        <v>850</v>
      </c>
      <c r="D1988" s="7">
        <v>44769.0</v>
      </c>
      <c r="E1988" s="7">
        <v>44843.0</v>
      </c>
      <c r="F1988" t="s">
        <v>3017</v>
      </c>
      <c r="G1988" t="s">
        <v>7357</v>
      </c>
      <c r="H1988" t="s">
        <v>7358</v>
      </c>
      <c r="I1988" s="6" t="s">
        <v>167</v>
      </c>
      <c r="J1988" s="6" t="s">
        <v>32</v>
      </c>
      <c r="K1988" s="6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8">
        <v>15441.0</v>
      </c>
      <c r="S1988" t="s">
        <v>39</v>
      </c>
      <c r="T1988" t="s">
        <v>91</v>
      </c>
      <c r="U1988" t="s">
        <v>41</v>
      </c>
      <c r="V1988">
        <v>18899.0</v>
      </c>
      <c r="W1988" t="s">
        <v>42</v>
      </c>
      <c r="X1988" t="s">
        <v>74</v>
      </c>
      <c r="Y1988" s="6" t="s">
        <v>44</v>
      </c>
      <c r="Z1988" s="6">
        <v>4.0</v>
      </c>
    </row>
    <row r="1989" spans="8:8" ht="15.0" hidden="1">
      <c r="A1989">
        <v>2414.0</v>
      </c>
      <c r="B1989" t="s">
        <v>7360</v>
      </c>
      <c r="C1989" t="s">
        <v>2376</v>
      </c>
      <c r="D1989" s="7">
        <v>44707.0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8">
        <v>19191.0</v>
      </c>
      <c r="S1989" t="s">
        <v>39</v>
      </c>
      <c r="T1989" t="s">
        <v>82</v>
      </c>
      <c r="U1989" t="s">
        <v>41</v>
      </c>
      <c r="V1989">
        <v>82519.0</v>
      </c>
      <c r="W1989" t="s">
        <v>127</v>
      </c>
      <c r="X1989" t="s">
        <v>74</v>
      </c>
      <c r="Y1989" t="s">
        <v>44</v>
      </c>
      <c r="Z1989">
        <v>2.0</v>
      </c>
    </row>
    <row r="1990" spans="8:8">
      <c r="A1990" s="6">
        <v>2415.0</v>
      </c>
      <c r="B1990" s="6" t="s">
        <v>6914</v>
      </c>
      <c r="C1990" s="6" t="s">
        <v>7363</v>
      </c>
      <c r="D1990" s="7">
        <v>44235.0</v>
      </c>
      <c r="E1990" s="7">
        <v>44796.0</v>
      </c>
      <c r="F1990" t="s">
        <v>3017</v>
      </c>
      <c r="G1990" t="s">
        <v>7364</v>
      </c>
      <c r="H1990" t="s">
        <v>7365</v>
      </c>
      <c r="I1990" s="6" t="s">
        <v>79</v>
      </c>
      <c r="J1990" s="6" t="s">
        <v>32</v>
      </c>
      <c r="K1990" s="6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8">
        <v>19247.0</v>
      </c>
      <c r="S1990" t="s">
        <v>39</v>
      </c>
      <c r="T1990" t="s">
        <v>102</v>
      </c>
      <c r="U1990" t="s">
        <v>41</v>
      </c>
      <c r="V1990">
        <v>25010.0</v>
      </c>
      <c r="W1990" t="s">
        <v>42</v>
      </c>
      <c r="X1990" t="s">
        <v>83</v>
      </c>
      <c r="Y1990" s="6" t="s">
        <v>44</v>
      </c>
      <c r="Z1990" s="6">
        <v>4.0</v>
      </c>
    </row>
    <row r="1991" spans="8:8" ht="15.0" hidden="1">
      <c r="A1991">
        <v>2416.0</v>
      </c>
      <c r="B1991" t="s">
        <v>362</v>
      </c>
      <c r="C1991" t="s">
        <v>7367</v>
      </c>
      <c r="D1991" s="7">
        <v>44718.0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8">
        <v>34493.0</v>
      </c>
      <c r="S1991" t="s">
        <v>39</v>
      </c>
      <c r="T1991" t="s">
        <v>82</v>
      </c>
      <c r="U1991" t="s">
        <v>54</v>
      </c>
      <c r="V1991">
        <v>91822.0</v>
      </c>
      <c r="W1991" t="s">
        <v>127</v>
      </c>
      <c r="X1991" t="s">
        <v>74</v>
      </c>
      <c r="Y1991" t="s">
        <v>44</v>
      </c>
      <c r="Z1991">
        <v>2.0</v>
      </c>
    </row>
    <row r="1992" spans="8:8">
      <c r="A1992" s="6">
        <v>2417.0</v>
      </c>
      <c r="B1992" s="6" t="s">
        <v>5319</v>
      </c>
      <c r="C1992" s="6" t="s">
        <v>2770</v>
      </c>
      <c r="D1992" s="7">
        <v>44254.0</v>
      </c>
      <c r="E1992" s="7">
        <v>45137.0</v>
      </c>
      <c r="F1992" t="s">
        <v>3017</v>
      </c>
      <c r="G1992" t="s">
        <v>7370</v>
      </c>
      <c r="H1992" t="s">
        <v>7371</v>
      </c>
      <c r="I1992" s="6" t="s">
        <v>88</v>
      </c>
      <c r="J1992" s="6" t="s">
        <v>32</v>
      </c>
      <c r="K1992" s="6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8">
        <v>31726.0</v>
      </c>
      <c r="S1992" t="s">
        <v>39</v>
      </c>
      <c r="T1992" t="s">
        <v>2798</v>
      </c>
      <c r="U1992" t="s">
        <v>54</v>
      </c>
      <c r="V1992">
        <v>37752.0</v>
      </c>
      <c r="W1992" t="s">
        <v>42</v>
      </c>
      <c r="X1992" t="s">
        <v>74</v>
      </c>
      <c r="Y1992" s="6" t="s">
        <v>44</v>
      </c>
      <c r="Z1992" s="6">
        <v>4.0</v>
      </c>
    </row>
    <row r="1993" spans="8:8">
      <c r="A1993" s="6">
        <v>2418.0</v>
      </c>
      <c r="B1993" s="6" t="s">
        <v>5819</v>
      </c>
      <c r="C1993" s="6" t="s">
        <v>433</v>
      </c>
      <c r="D1993" s="7">
        <v>44587.0</v>
      </c>
      <c r="E1993" s="7">
        <v>45050.0</v>
      </c>
      <c r="F1993" t="s">
        <v>3017</v>
      </c>
      <c r="G1993" t="s">
        <v>7373</v>
      </c>
      <c r="H1993" t="s">
        <v>7374</v>
      </c>
      <c r="I1993" s="6" t="s">
        <v>31</v>
      </c>
      <c r="J1993" s="6" t="s">
        <v>2299</v>
      </c>
      <c r="K1993" s="6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8">
        <v>15512.0</v>
      </c>
      <c r="S1993" t="s">
        <v>39</v>
      </c>
      <c r="T1993" t="s">
        <v>242</v>
      </c>
      <c r="U1993" t="s">
        <v>54</v>
      </c>
      <c r="V1993">
        <v>16793.0</v>
      </c>
      <c r="W1993" t="s">
        <v>92</v>
      </c>
      <c r="X1993" t="s">
        <v>83</v>
      </c>
      <c r="Y1993" s="6" t="s">
        <v>44</v>
      </c>
      <c r="Z1993" s="6">
        <v>1.0</v>
      </c>
    </row>
    <row r="1994" spans="8:8" ht="15.0" hidden="1">
      <c r="A1994">
        <v>2419.0</v>
      </c>
      <c r="B1994" t="s">
        <v>3206</v>
      </c>
      <c r="C1994" t="s">
        <v>7376</v>
      </c>
      <c r="D1994" s="7">
        <v>43922.0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8">
        <v>36754.0</v>
      </c>
      <c r="S1994" t="s">
        <v>39</v>
      </c>
      <c r="T1994" t="s">
        <v>91</v>
      </c>
      <c r="U1994" t="s">
        <v>41</v>
      </c>
      <c r="V1994">
        <v>94808.0</v>
      </c>
      <c r="W1994" t="s">
        <v>42</v>
      </c>
      <c r="X1994" t="s">
        <v>83</v>
      </c>
      <c r="Y1994" t="s">
        <v>44</v>
      </c>
      <c r="Z1994">
        <v>2.0</v>
      </c>
    </row>
    <row r="1995" spans="8:8" ht="15.0" hidden="1">
      <c r="A1995">
        <v>2420.0</v>
      </c>
      <c r="B1995" t="s">
        <v>7379</v>
      </c>
      <c r="C1995" t="s">
        <v>6274</v>
      </c>
      <c r="D1995" s="7">
        <v>43985.0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8">
        <v>17989.0</v>
      </c>
      <c r="S1995" t="s">
        <v>39</v>
      </c>
      <c r="T1995" t="s">
        <v>177</v>
      </c>
      <c r="U1995" t="s">
        <v>41</v>
      </c>
      <c r="V1995">
        <v>22631.0</v>
      </c>
      <c r="W1995" t="s">
        <v>42</v>
      </c>
      <c r="X1995" t="s">
        <v>74</v>
      </c>
      <c r="Y1995" t="s">
        <v>44</v>
      </c>
      <c r="Z1995">
        <v>5.0</v>
      </c>
    </row>
    <row r="1996" spans="8:8" ht="15.0" hidden="1">
      <c r="A1996">
        <v>2421.0</v>
      </c>
      <c r="B1996" t="s">
        <v>7382</v>
      </c>
      <c r="C1996" t="s">
        <v>5320</v>
      </c>
      <c r="D1996" s="7">
        <v>44520.0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8">
        <v>31658.0</v>
      </c>
      <c r="S1996" t="s">
        <v>39</v>
      </c>
      <c r="T1996" t="s">
        <v>112</v>
      </c>
      <c r="U1996" t="s">
        <v>41</v>
      </c>
      <c r="V1996">
        <v>70680.0</v>
      </c>
      <c r="W1996" t="s">
        <v>127</v>
      </c>
      <c r="X1996" t="s">
        <v>83</v>
      </c>
      <c r="Y1996" t="s">
        <v>44</v>
      </c>
      <c r="Z1996">
        <v>2.0</v>
      </c>
    </row>
    <row r="1997" spans="8:8">
      <c r="A1997" s="6">
        <v>2422.0</v>
      </c>
      <c r="B1997" s="6" t="s">
        <v>3255</v>
      </c>
      <c r="C1997" s="6" t="s">
        <v>1685</v>
      </c>
      <c r="D1997" s="7">
        <v>44551.0</v>
      </c>
      <c r="E1997" s="7">
        <v>44658.0</v>
      </c>
      <c r="F1997" t="s">
        <v>3017</v>
      </c>
      <c r="G1997" t="s">
        <v>7385</v>
      </c>
      <c r="H1997" t="s">
        <v>7386</v>
      </c>
      <c r="I1997" s="6" t="s">
        <v>61</v>
      </c>
      <c r="J1997" s="6" t="s">
        <v>744</v>
      </c>
      <c r="K1997" s="6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8">
        <v>17973.0</v>
      </c>
      <c r="S1997" t="s">
        <v>39</v>
      </c>
      <c r="T1997" t="s">
        <v>82</v>
      </c>
      <c r="U1997" t="s">
        <v>54</v>
      </c>
      <c r="V1997">
        <v>86374.0</v>
      </c>
      <c r="W1997" t="s">
        <v>55</v>
      </c>
      <c r="X1997" t="s">
        <v>43</v>
      </c>
      <c r="Y1997" s="6" t="s">
        <v>44</v>
      </c>
      <c r="Z1997" s="6">
        <v>2.0</v>
      </c>
    </row>
    <row r="1998" spans="8:8" ht="15.0" hidden="1">
      <c r="A1998">
        <v>2423.0</v>
      </c>
      <c r="B1998" t="s">
        <v>5350</v>
      </c>
      <c r="C1998" t="s">
        <v>5191</v>
      </c>
      <c r="D1998" s="7">
        <v>43383.0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8">
        <v>28439.0</v>
      </c>
      <c r="S1998" t="s">
        <v>39</v>
      </c>
      <c r="T1998" t="s">
        <v>82</v>
      </c>
      <c r="U1998" t="s">
        <v>54</v>
      </c>
      <c r="V1998">
        <v>93897.0</v>
      </c>
      <c r="W1998" t="s">
        <v>127</v>
      </c>
      <c r="X1998" t="s">
        <v>103</v>
      </c>
      <c r="Y1998" t="s">
        <v>44</v>
      </c>
      <c r="Z1998">
        <v>1.0</v>
      </c>
    </row>
    <row r="1999" spans="8:8">
      <c r="A1999" s="6">
        <v>2424.0</v>
      </c>
      <c r="B1999" s="6" t="s">
        <v>4424</v>
      </c>
      <c r="C1999" s="6" t="s">
        <v>6198</v>
      </c>
      <c r="D1999" s="7">
        <v>43522.0</v>
      </c>
      <c r="E1999" s="7">
        <v>44279.0</v>
      </c>
      <c r="F1999" t="s">
        <v>1778</v>
      </c>
      <c r="G1999" t="s">
        <v>7390</v>
      </c>
      <c r="H1999" t="s">
        <v>7391</v>
      </c>
      <c r="I1999" s="6" t="s">
        <v>132</v>
      </c>
      <c r="J1999" s="6" t="s">
        <v>32</v>
      </c>
      <c r="K1999" s="6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8">
        <v>27259.0</v>
      </c>
      <c r="S1999" t="s">
        <v>39</v>
      </c>
      <c r="T1999" t="s">
        <v>102</v>
      </c>
      <c r="U1999" t="s">
        <v>54</v>
      </c>
      <c r="V1999">
        <v>47083.0</v>
      </c>
      <c r="W1999" t="s">
        <v>55</v>
      </c>
      <c r="X1999" t="s">
        <v>103</v>
      </c>
      <c r="Y1999" s="6" t="s">
        <v>44</v>
      </c>
      <c r="Z1999" s="6">
        <v>2.0</v>
      </c>
    </row>
    <row r="2000" spans="8:8">
      <c r="A2000" s="6">
        <v>2425.0</v>
      </c>
      <c r="B2000" s="6" t="s">
        <v>1843</v>
      </c>
      <c r="C2000" s="6" t="s">
        <v>869</v>
      </c>
      <c r="D2000" s="7">
        <v>44731.0</v>
      </c>
      <c r="E2000" s="7">
        <v>45066.0</v>
      </c>
      <c r="F2000" t="s">
        <v>6983</v>
      </c>
      <c r="G2000" t="s">
        <v>7393</v>
      </c>
      <c r="H2000" t="s">
        <v>7394</v>
      </c>
      <c r="I2000" s="6" t="s">
        <v>138</v>
      </c>
      <c r="J2000" s="6" t="s">
        <v>32</v>
      </c>
      <c r="K2000" s="6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8">
        <v>30117.0</v>
      </c>
      <c r="S2000" t="s">
        <v>39</v>
      </c>
      <c r="T2000" t="s">
        <v>91</v>
      </c>
      <c r="U2000" t="s">
        <v>54</v>
      </c>
      <c r="V2000">
        <v>61895.0</v>
      </c>
      <c r="W2000" t="s">
        <v>127</v>
      </c>
      <c r="X2000" t="s">
        <v>103</v>
      </c>
      <c r="Y2000" s="6" t="s">
        <v>44</v>
      </c>
      <c r="Z2000" s="6">
        <v>2.0</v>
      </c>
    </row>
    <row r="2001" spans="8:8">
      <c r="A2001" s="6">
        <v>2426.0</v>
      </c>
      <c r="B2001" s="6" t="s">
        <v>3238</v>
      </c>
      <c r="C2001" s="6" t="s">
        <v>1478</v>
      </c>
      <c r="D2001" s="7">
        <v>44032.0</v>
      </c>
      <c r="E2001" s="7">
        <v>45117.0</v>
      </c>
      <c r="F2001" t="s">
        <v>2308</v>
      </c>
      <c r="G2001" t="s">
        <v>7396</v>
      </c>
      <c r="H2001" t="s">
        <v>7397</v>
      </c>
      <c r="I2001" s="6" t="s">
        <v>49</v>
      </c>
      <c r="J2001" s="6" t="s">
        <v>32</v>
      </c>
      <c r="K2001" s="6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8">
        <v>21612.0</v>
      </c>
      <c r="S2001" t="s">
        <v>39</v>
      </c>
      <c r="T2001" t="s">
        <v>225</v>
      </c>
      <c r="U2001" t="s">
        <v>41</v>
      </c>
      <c r="V2001">
        <v>43373.0</v>
      </c>
      <c r="W2001" t="s">
        <v>42</v>
      </c>
      <c r="X2001" t="s">
        <v>43</v>
      </c>
      <c r="Y2001" s="6" t="s">
        <v>44</v>
      </c>
      <c r="Z2001" s="6">
        <v>2.0</v>
      </c>
    </row>
    <row r="2002" spans="8:8">
      <c r="A2002" s="6">
        <v>2427.0</v>
      </c>
      <c r="B2002" s="6" t="s">
        <v>7399</v>
      </c>
      <c r="C2002" s="6" t="s">
        <v>2170</v>
      </c>
      <c r="D2002" s="7">
        <v>43847.0</v>
      </c>
      <c r="E2002" s="7">
        <v>43941.0</v>
      </c>
      <c r="F2002" t="s">
        <v>2308</v>
      </c>
      <c r="G2002" t="s">
        <v>7400</v>
      </c>
      <c r="H2002" t="s">
        <v>7401</v>
      </c>
      <c r="I2002" s="6" t="s">
        <v>31</v>
      </c>
      <c r="J2002" s="6" t="s">
        <v>32</v>
      </c>
      <c r="K2002" s="6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8">
        <v>20781.0</v>
      </c>
      <c r="S2002" t="s">
        <v>39</v>
      </c>
      <c r="T2002" t="s">
        <v>581</v>
      </c>
      <c r="U2002" t="s">
        <v>41</v>
      </c>
      <c r="V2002">
        <v>87868.0</v>
      </c>
      <c r="W2002" t="s">
        <v>127</v>
      </c>
      <c r="X2002" t="s">
        <v>103</v>
      </c>
      <c r="Y2002" s="6" t="s">
        <v>44</v>
      </c>
      <c r="Z2002" s="6">
        <v>5.0</v>
      </c>
    </row>
    <row r="2003" spans="8:8">
      <c r="A2003" s="6">
        <v>2428.0</v>
      </c>
      <c r="B2003" s="6" t="s">
        <v>5412</v>
      </c>
      <c r="C2003" s="6" t="s">
        <v>347</v>
      </c>
      <c r="D2003" s="7">
        <v>44351.0</v>
      </c>
      <c r="E2003" s="7">
        <v>44603.0</v>
      </c>
      <c r="F2003" t="s">
        <v>2328</v>
      </c>
      <c r="G2003" t="s">
        <v>7403</v>
      </c>
      <c r="H2003" t="s">
        <v>7404</v>
      </c>
      <c r="I2003" s="6" t="s">
        <v>88</v>
      </c>
      <c r="J2003" s="6" t="s">
        <v>32</v>
      </c>
      <c r="K2003" s="6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8">
        <v>23033.0</v>
      </c>
      <c r="S2003" t="s">
        <v>39</v>
      </c>
      <c r="T2003" t="s">
        <v>3106</v>
      </c>
      <c r="U2003" t="s">
        <v>41</v>
      </c>
      <c r="V2003">
        <v>7404.0</v>
      </c>
      <c r="W2003" t="s">
        <v>42</v>
      </c>
      <c r="X2003" t="s">
        <v>103</v>
      </c>
      <c r="Y2003" s="6" t="s">
        <v>44</v>
      </c>
      <c r="Z2003" s="6">
        <v>4.0</v>
      </c>
    </row>
    <row r="2004" spans="8:8">
      <c r="A2004" s="6">
        <v>2429.0</v>
      </c>
      <c r="B2004" s="6" t="s">
        <v>1585</v>
      </c>
      <c r="C2004" s="6" t="s">
        <v>7406</v>
      </c>
      <c r="D2004" s="7">
        <v>43574.0</v>
      </c>
      <c r="E2004" s="7">
        <v>44014.0</v>
      </c>
      <c r="F2004" t="s">
        <v>3017</v>
      </c>
      <c r="G2004" t="s">
        <v>7407</v>
      </c>
      <c r="H2004" t="s">
        <v>7408</v>
      </c>
      <c r="I2004" s="6" t="s">
        <v>88</v>
      </c>
      <c r="J2004" s="6" t="s">
        <v>32</v>
      </c>
      <c r="K2004" s="6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8">
        <v>36281.0</v>
      </c>
      <c r="S2004" t="s">
        <v>39</v>
      </c>
      <c r="T2004" t="s">
        <v>82</v>
      </c>
      <c r="U2004" t="s">
        <v>54</v>
      </c>
      <c r="V2004">
        <v>68494.0</v>
      </c>
      <c r="W2004" t="s">
        <v>92</v>
      </c>
      <c r="X2004" t="s">
        <v>43</v>
      </c>
      <c r="Y2004" s="6" t="s">
        <v>44</v>
      </c>
      <c r="Z2004" s="6">
        <v>4.0</v>
      </c>
    </row>
    <row r="2005" spans="8:8">
      <c r="A2005" s="6">
        <v>2430.0</v>
      </c>
      <c r="B2005" s="6" t="s">
        <v>7410</v>
      </c>
      <c r="C2005" s="6" t="s">
        <v>818</v>
      </c>
      <c r="D2005" s="7">
        <v>43421.0</v>
      </c>
      <c r="E2005" s="7">
        <v>44185.0</v>
      </c>
      <c r="F2005" t="s">
        <v>3017</v>
      </c>
      <c r="G2005" t="s">
        <v>7411</v>
      </c>
      <c r="H2005" t="s">
        <v>7412</v>
      </c>
      <c r="I2005" s="6" t="s">
        <v>31</v>
      </c>
      <c r="J2005" s="6" t="s">
        <v>32</v>
      </c>
      <c r="K2005" s="6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8">
        <v>17648.0</v>
      </c>
      <c r="S2005" t="s">
        <v>39</v>
      </c>
      <c r="T2005" t="s">
        <v>102</v>
      </c>
      <c r="U2005" t="s">
        <v>54</v>
      </c>
      <c r="V2005">
        <v>69480.0</v>
      </c>
      <c r="W2005" t="s">
        <v>42</v>
      </c>
      <c r="X2005" t="s">
        <v>74</v>
      </c>
      <c r="Y2005" s="6" t="s">
        <v>44</v>
      </c>
      <c r="Z2005" s="6">
        <v>2.0</v>
      </c>
    </row>
    <row r="2006" spans="8:8">
      <c r="A2006" s="6">
        <v>2431.0</v>
      </c>
      <c r="B2006" s="6" t="s">
        <v>5834</v>
      </c>
      <c r="C2006" s="6" t="s">
        <v>4607</v>
      </c>
      <c r="D2006" s="7">
        <v>44791.0</v>
      </c>
      <c r="E2006" s="7">
        <v>45097.0</v>
      </c>
      <c r="F2006" t="s">
        <v>3017</v>
      </c>
      <c r="G2006" t="s">
        <v>7414</v>
      </c>
      <c r="H2006" t="s">
        <v>7415</v>
      </c>
      <c r="I2006" s="6" t="s">
        <v>132</v>
      </c>
      <c r="J2006" s="6" t="s">
        <v>32</v>
      </c>
      <c r="K2006" s="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8">
        <v>15412.0</v>
      </c>
      <c r="S2006" t="s">
        <v>39</v>
      </c>
      <c r="T2006" t="s">
        <v>82</v>
      </c>
      <c r="U2006" t="s">
        <v>41</v>
      </c>
      <c r="V2006">
        <v>16520.0</v>
      </c>
      <c r="W2006" t="s">
        <v>127</v>
      </c>
      <c r="X2006" t="s">
        <v>43</v>
      </c>
      <c r="Y2006" s="6" t="s">
        <v>44</v>
      </c>
      <c r="Z2006" s="6">
        <v>4.0</v>
      </c>
    </row>
    <row r="2007" spans="8:8">
      <c r="A2007" s="6">
        <v>2432.0</v>
      </c>
      <c r="B2007" s="6" t="s">
        <v>7417</v>
      </c>
      <c r="C2007" s="6" t="s">
        <v>1131</v>
      </c>
      <c r="D2007" s="7">
        <v>44967.0</v>
      </c>
      <c r="E2007" s="7">
        <v>45040.0</v>
      </c>
      <c r="F2007" t="s">
        <v>3017</v>
      </c>
      <c r="G2007" t="s">
        <v>7418</v>
      </c>
      <c r="H2007" t="s">
        <v>7419</v>
      </c>
      <c r="I2007" s="6" t="s">
        <v>49</v>
      </c>
      <c r="J2007" s="6" t="s">
        <v>744</v>
      </c>
      <c r="K2007" s="6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8">
        <v>23119.0</v>
      </c>
      <c r="S2007" t="s">
        <v>39</v>
      </c>
      <c r="T2007" t="s">
        <v>3106</v>
      </c>
      <c r="U2007" t="s">
        <v>41</v>
      </c>
      <c r="V2007">
        <v>44133.0</v>
      </c>
      <c r="W2007" t="s">
        <v>127</v>
      </c>
      <c r="X2007" t="s">
        <v>83</v>
      </c>
      <c r="Y2007" s="6" t="s">
        <v>44</v>
      </c>
      <c r="Z2007" s="6">
        <v>2.0</v>
      </c>
    </row>
    <row r="2008" spans="8:8">
      <c r="A2008" s="6">
        <v>2433.0</v>
      </c>
      <c r="B2008" s="6" t="s">
        <v>6917</v>
      </c>
      <c r="C2008" s="6" t="s">
        <v>4332</v>
      </c>
      <c r="D2008" s="7">
        <v>43943.0</v>
      </c>
      <c r="E2008" s="7">
        <v>44776.0</v>
      </c>
      <c r="F2008" t="s">
        <v>3017</v>
      </c>
      <c r="G2008" t="s">
        <v>7421</v>
      </c>
      <c r="H2008" t="s">
        <v>7422</v>
      </c>
      <c r="I2008" s="6" t="s">
        <v>138</v>
      </c>
      <c r="J2008" s="6" t="s">
        <v>32</v>
      </c>
      <c r="K2008" s="6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8">
        <v>28002.0</v>
      </c>
      <c r="S2008" t="s">
        <v>39</v>
      </c>
      <c r="T2008" t="s">
        <v>418</v>
      </c>
      <c r="U2008" t="s">
        <v>54</v>
      </c>
      <c r="V2008">
        <v>28492.0</v>
      </c>
      <c r="W2008" t="s">
        <v>42</v>
      </c>
      <c r="X2008" t="s">
        <v>43</v>
      </c>
      <c r="Y2008" s="6" t="s">
        <v>44</v>
      </c>
      <c r="Z2008" s="6">
        <v>1.0</v>
      </c>
    </row>
    <row r="2009" spans="8:8">
      <c r="A2009" s="6">
        <v>2434.0</v>
      </c>
      <c r="B2009" s="6" t="s">
        <v>2070</v>
      </c>
      <c r="C2009" s="6" t="s">
        <v>7424</v>
      </c>
      <c r="D2009" s="7">
        <v>44940.0</v>
      </c>
      <c r="E2009" s="7">
        <v>45053.0</v>
      </c>
      <c r="F2009" t="s">
        <v>3017</v>
      </c>
      <c r="G2009" t="s">
        <v>7425</v>
      </c>
      <c r="H2009" t="s">
        <v>7426</v>
      </c>
      <c r="I2009" s="6" t="s">
        <v>79</v>
      </c>
      <c r="J2009" s="6" t="s">
        <v>32</v>
      </c>
      <c r="K2009" s="6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8">
        <v>33503.0</v>
      </c>
      <c r="S2009" t="s">
        <v>39</v>
      </c>
      <c r="T2009" t="s">
        <v>225</v>
      </c>
      <c r="U2009" t="s">
        <v>54</v>
      </c>
      <c r="V2009">
        <v>34702.0</v>
      </c>
      <c r="W2009" t="s">
        <v>127</v>
      </c>
      <c r="X2009" t="s">
        <v>74</v>
      </c>
      <c r="Y2009" s="6" t="s">
        <v>44</v>
      </c>
      <c r="Z2009" s="6">
        <v>5.0</v>
      </c>
    </row>
    <row r="2010" spans="8:8">
      <c r="A2010" s="6">
        <v>2435.0</v>
      </c>
      <c r="B2010" s="6" t="s">
        <v>7428</v>
      </c>
      <c r="C2010" s="6" t="s">
        <v>1740</v>
      </c>
      <c r="D2010" s="7">
        <v>44998.0</v>
      </c>
      <c r="E2010" s="7">
        <v>45006.0</v>
      </c>
      <c r="F2010" t="s">
        <v>3017</v>
      </c>
      <c r="G2010" t="s">
        <v>7429</v>
      </c>
      <c r="H2010" t="s">
        <v>7430</v>
      </c>
      <c r="I2010" s="6" t="s">
        <v>167</v>
      </c>
      <c r="J2010" s="6" t="s">
        <v>2299</v>
      </c>
      <c r="K2010" s="6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8">
        <v>30107.0</v>
      </c>
      <c r="S2010" t="s">
        <v>39</v>
      </c>
      <c r="T2010" t="s">
        <v>1540</v>
      </c>
      <c r="U2010" t="s">
        <v>54</v>
      </c>
      <c r="V2010">
        <v>97893.0</v>
      </c>
      <c r="W2010" t="s">
        <v>73</v>
      </c>
      <c r="X2010" t="s">
        <v>43</v>
      </c>
      <c r="Y2010" s="6" t="s">
        <v>44</v>
      </c>
      <c r="Z2010" s="6">
        <v>2.0</v>
      </c>
    </row>
    <row r="2011" spans="8:8">
      <c r="A2011" s="6">
        <v>2436.0</v>
      </c>
      <c r="B2011" s="6" t="s">
        <v>740</v>
      </c>
      <c r="C2011" s="6" t="s">
        <v>660</v>
      </c>
      <c r="D2011" s="7">
        <v>44925.0</v>
      </c>
      <c r="E2011" s="7">
        <v>45032.0</v>
      </c>
      <c r="F2011" t="s">
        <v>3017</v>
      </c>
      <c r="G2011" t="s">
        <v>6579</v>
      </c>
      <c r="H2011" t="s">
        <v>7432</v>
      </c>
      <c r="I2011" s="6" t="s">
        <v>97</v>
      </c>
      <c r="J2011" s="6" t="s">
        <v>2299</v>
      </c>
      <c r="K2011" s="6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8">
        <v>21298.0</v>
      </c>
      <c r="S2011" t="s">
        <v>39</v>
      </c>
      <c r="T2011" t="s">
        <v>192</v>
      </c>
      <c r="U2011" t="s">
        <v>54</v>
      </c>
      <c r="V2011">
        <v>94765.0</v>
      </c>
      <c r="W2011" t="s">
        <v>127</v>
      </c>
      <c r="X2011" t="s">
        <v>43</v>
      </c>
      <c r="Y2011" s="6" t="s">
        <v>44</v>
      </c>
      <c r="Z2011" s="6">
        <v>4.0</v>
      </c>
    </row>
    <row r="2012" spans="8:8">
      <c r="A2012" s="6">
        <v>2437.0</v>
      </c>
      <c r="B2012" s="6" t="s">
        <v>5079</v>
      </c>
      <c r="C2012" s="6" t="s">
        <v>4253</v>
      </c>
      <c r="D2012" s="7">
        <v>43986.0</v>
      </c>
      <c r="E2012" s="7">
        <v>44864.0</v>
      </c>
      <c r="F2012" t="s">
        <v>3017</v>
      </c>
      <c r="G2012" t="s">
        <v>7434</v>
      </c>
      <c r="H2012" t="s">
        <v>7435</v>
      </c>
      <c r="I2012" s="6" t="s">
        <v>117</v>
      </c>
      <c r="J2012" s="6" t="s">
        <v>2299</v>
      </c>
      <c r="K2012" s="6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8">
        <v>28275.0</v>
      </c>
      <c r="S2012" t="s">
        <v>39</v>
      </c>
      <c r="T2012" t="s">
        <v>286</v>
      </c>
      <c r="U2012" t="s">
        <v>41</v>
      </c>
      <c r="V2012">
        <v>83290.0</v>
      </c>
      <c r="W2012" t="s">
        <v>73</v>
      </c>
      <c r="X2012" t="s">
        <v>74</v>
      </c>
      <c r="Y2012" s="6" t="s">
        <v>44</v>
      </c>
      <c r="Z2012" s="6">
        <v>2.0</v>
      </c>
    </row>
    <row r="2013" spans="8:8" ht="15.0" hidden="1">
      <c r="A2013">
        <v>2438.0</v>
      </c>
      <c r="B2013" t="s">
        <v>4180</v>
      </c>
      <c r="C2013" t="s">
        <v>896</v>
      </c>
      <c r="D2013" s="7">
        <v>44633.0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8">
        <v>23642.0</v>
      </c>
      <c r="S2013" t="s">
        <v>39</v>
      </c>
      <c r="T2013" t="s">
        <v>215</v>
      </c>
      <c r="U2013" t="s">
        <v>41</v>
      </c>
      <c r="V2013">
        <v>47253.0</v>
      </c>
      <c r="W2013" t="s">
        <v>92</v>
      </c>
      <c r="X2013" t="s">
        <v>103</v>
      </c>
      <c r="Y2013" t="s">
        <v>44</v>
      </c>
      <c r="Z2013">
        <v>5.0</v>
      </c>
    </row>
    <row r="2014" spans="8:8" ht="15.0" hidden="1">
      <c r="A2014">
        <v>2439.0</v>
      </c>
      <c r="B2014" t="s">
        <v>7439</v>
      </c>
      <c r="C2014" t="s">
        <v>1884</v>
      </c>
      <c r="D2014" s="7">
        <v>44429.0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8">
        <v>16202.0</v>
      </c>
      <c r="S2014" t="s">
        <v>39</v>
      </c>
      <c r="T2014" t="s">
        <v>112</v>
      </c>
      <c r="U2014" t="s">
        <v>41</v>
      </c>
      <c r="V2014">
        <v>52238.0</v>
      </c>
      <c r="W2014" t="s">
        <v>42</v>
      </c>
      <c r="X2014" t="s">
        <v>74</v>
      </c>
      <c r="Y2014" t="s">
        <v>44</v>
      </c>
      <c r="Z2014">
        <v>5.0</v>
      </c>
    </row>
    <row r="2015" spans="8:8" ht="15.0" hidden="1">
      <c r="A2015">
        <v>2440.0</v>
      </c>
      <c r="B2015" t="s">
        <v>5819</v>
      </c>
      <c r="C2015" t="s">
        <v>2638</v>
      </c>
      <c r="D2015" s="7">
        <v>44331.0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8">
        <v>22850.0</v>
      </c>
      <c r="S2015" t="s">
        <v>39</v>
      </c>
      <c r="T2015" t="s">
        <v>82</v>
      </c>
      <c r="U2015" t="s">
        <v>54</v>
      </c>
      <c r="V2015">
        <v>72975.0</v>
      </c>
      <c r="W2015" t="s">
        <v>73</v>
      </c>
      <c r="X2015" t="s">
        <v>103</v>
      </c>
      <c r="Y2015" t="s">
        <v>44</v>
      </c>
      <c r="Z2015">
        <v>1.0</v>
      </c>
    </row>
    <row r="2016" spans="8:8" ht="15.0" hidden="1">
      <c r="A2016">
        <v>2441.0</v>
      </c>
      <c r="B2016" t="s">
        <v>2715</v>
      </c>
      <c r="C2016" t="s">
        <v>7444</v>
      </c>
      <c r="D2016" s="7">
        <v>44391.0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8">
        <v>27017.0</v>
      </c>
      <c r="S2016" t="s">
        <v>39</v>
      </c>
      <c r="T2016" t="s">
        <v>7447</v>
      </c>
      <c r="U2016" t="s">
        <v>54</v>
      </c>
      <c r="V2016">
        <v>94258.0</v>
      </c>
      <c r="W2016" t="s">
        <v>55</v>
      </c>
      <c r="X2016" t="s">
        <v>83</v>
      </c>
      <c r="Y2016" t="s">
        <v>44</v>
      </c>
      <c r="Z2016">
        <v>2.0</v>
      </c>
    </row>
    <row r="2017" spans="8:8">
      <c r="A2017" s="6">
        <v>2442.0</v>
      </c>
      <c r="B2017" s="6" t="s">
        <v>3635</v>
      </c>
      <c r="C2017" s="6" t="s">
        <v>1174</v>
      </c>
      <c r="D2017" s="7">
        <v>44957.0</v>
      </c>
      <c r="E2017" s="7">
        <v>45099.0</v>
      </c>
      <c r="F2017" t="s">
        <v>6983</v>
      </c>
      <c r="G2017" t="s">
        <v>7448</v>
      </c>
      <c r="H2017" t="s">
        <v>7449</v>
      </c>
      <c r="I2017" s="6" t="s">
        <v>132</v>
      </c>
      <c r="J2017" s="6" t="s">
        <v>32</v>
      </c>
      <c r="K2017" s="6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8">
        <v>26770.0</v>
      </c>
      <c r="S2017" t="s">
        <v>39</v>
      </c>
      <c r="T2017" t="s">
        <v>707</v>
      </c>
      <c r="U2017" t="s">
        <v>41</v>
      </c>
      <c r="V2017">
        <v>53145.0</v>
      </c>
      <c r="W2017" t="s">
        <v>92</v>
      </c>
      <c r="X2017" t="s">
        <v>103</v>
      </c>
      <c r="Y2017" s="6" t="s">
        <v>44</v>
      </c>
      <c r="Z2017" s="6">
        <v>1.0</v>
      </c>
    </row>
    <row r="2018" spans="8:8" ht="15.0" hidden="1">
      <c r="A2018">
        <v>2443.0</v>
      </c>
      <c r="B2018" t="s">
        <v>7451</v>
      </c>
      <c r="C2018" t="s">
        <v>2653</v>
      </c>
      <c r="D2018" s="7">
        <v>44039.0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8">
        <v>27847.0</v>
      </c>
      <c r="S2018" t="s">
        <v>39</v>
      </c>
      <c r="T2018" t="s">
        <v>225</v>
      </c>
      <c r="U2018" t="s">
        <v>41</v>
      </c>
      <c r="V2018">
        <v>8971.0</v>
      </c>
      <c r="W2018" t="s">
        <v>42</v>
      </c>
      <c r="X2018" t="s">
        <v>43</v>
      </c>
      <c r="Y2018" t="s">
        <v>44</v>
      </c>
      <c r="Z2018">
        <v>1.0</v>
      </c>
    </row>
    <row r="2019" spans="8:8" ht="15.0" hidden="1">
      <c r="A2019">
        <v>2444.0</v>
      </c>
      <c r="B2019" t="s">
        <v>7454</v>
      </c>
      <c r="C2019" t="s">
        <v>407</v>
      </c>
      <c r="D2019" s="7">
        <v>45032.0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8">
        <v>21070.0</v>
      </c>
      <c r="S2019" t="s">
        <v>39</v>
      </c>
      <c r="T2019" t="s">
        <v>7457</v>
      </c>
      <c r="U2019" t="s">
        <v>41</v>
      </c>
      <c r="V2019">
        <v>53240.0</v>
      </c>
      <c r="W2019" t="s">
        <v>92</v>
      </c>
      <c r="X2019" t="s">
        <v>74</v>
      </c>
      <c r="Y2019" t="s">
        <v>44</v>
      </c>
      <c r="Z2019">
        <v>4.0</v>
      </c>
    </row>
    <row r="2020" spans="8:8" ht="15.0" hidden="1">
      <c r="A2020">
        <v>2445.0</v>
      </c>
      <c r="B2020" t="s">
        <v>3135</v>
      </c>
      <c r="C2020" t="s">
        <v>338</v>
      </c>
      <c r="D2020" s="7">
        <v>43829.0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8">
        <v>25568.0</v>
      </c>
      <c r="S2020" t="s">
        <v>39</v>
      </c>
      <c r="T2020" t="s">
        <v>102</v>
      </c>
      <c r="U2020" t="s">
        <v>41</v>
      </c>
      <c r="V2020">
        <v>55950.0</v>
      </c>
      <c r="W2020" t="s">
        <v>127</v>
      </c>
      <c r="X2020" t="s">
        <v>43</v>
      </c>
      <c r="Y2020" t="s">
        <v>44</v>
      </c>
      <c r="Z2020">
        <v>2.0</v>
      </c>
    </row>
    <row r="2021" spans="8:8">
      <c r="A2021" s="6">
        <v>2446.0</v>
      </c>
      <c r="B2021" s="6" t="s">
        <v>7460</v>
      </c>
      <c r="C2021" s="6" t="s">
        <v>4438</v>
      </c>
      <c r="D2021" s="7">
        <v>44536.0</v>
      </c>
      <c r="E2021" s="7">
        <v>44937.0</v>
      </c>
      <c r="F2021" t="s">
        <v>3017</v>
      </c>
      <c r="G2021" t="s">
        <v>7461</v>
      </c>
      <c r="H2021" t="s">
        <v>7462</v>
      </c>
      <c r="I2021" s="6" t="s">
        <v>117</v>
      </c>
      <c r="J2021" s="6" t="s">
        <v>32</v>
      </c>
      <c r="K2021" s="6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8">
        <v>17826.0</v>
      </c>
      <c r="S2021" t="s">
        <v>39</v>
      </c>
      <c r="T2021" t="s">
        <v>242</v>
      </c>
      <c r="U2021" t="s">
        <v>54</v>
      </c>
      <c r="V2021">
        <v>59946.0</v>
      </c>
      <c r="W2021" t="s">
        <v>92</v>
      </c>
      <c r="X2021" t="s">
        <v>103</v>
      </c>
      <c r="Y2021" s="6" t="s">
        <v>44</v>
      </c>
      <c r="Z2021" s="6">
        <v>5.0</v>
      </c>
    </row>
    <row r="2022" spans="8:8">
      <c r="A2022" s="6">
        <v>2447.0</v>
      </c>
      <c r="B2022" s="6" t="s">
        <v>4680</v>
      </c>
      <c r="C2022" s="6" t="s">
        <v>845</v>
      </c>
      <c r="D2022" s="7">
        <v>43863.0</v>
      </c>
      <c r="E2022" s="7">
        <v>44626.0</v>
      </c>
      <c r="F2022" t="s">
        <v>3017</v>
      </c>
      <c r="G2022" t="s">
        <v>7464</v>
      </c>
      <c r="H2022" t="s">
        <v>7465</v>
      </c>
      <c r="I2022" s="6" t="s">
        <v>61</v>
      </c>
      <c r="J2022" s="6" t="s">
        <v>32</v>
      </c>
      <c r="K2022" s="6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8">
        <v>33707.0</v>
      </c>
      <c r="S2022" t="s">
        <v>39</v>
      </c>
      <c r="T2022" t="s">
        <v>612</v>
      </c>
      <c r="U2022" t="s">
        <v>41</v>
      </c>
      <c r="V2022">
        <v>7019.0</v>
      </c>
      <c r="W2022" t="s">
        <v>42</v>
      </c>
      <c r="X2022" t="s">
        <v>43</v>
      </c>
      <c r="Y2022" s="6" t="s">
        <v>44</v>
      </c>
      <c r="Z2022" s="6">
        <v>4.0</v>
      </c>
    </row>
    <row r="2023" spans="8:8">
      <c r="A2023" s="6">
        <v>2448.0</v>
      </c>
      <c r="B2023" s="6" t="s">
        <v>5907</v>
      </c>
      <c r="C2023" s="6" t="s">
        <v>2245</v>
      </c>
      <c r="D2023" s="7">
        <v>44127.0</v>
      </c>
      <c r="E2023" s="7">
        <v>44269.0</v>
      </c>
      <c r="F2023" t="s">
        <v>3017</v>
      </c>
      <c r="G2023" t="s">
        <v>7467</v>
      </c>
      <c r="H2023" t="s">
        <v>7468</v>
      </c>
      <c r="I2023" s="6" t="s">
        <v>167</v>
      </c>
      <c r="J2023" s="6" t="s">
        <v>744</v>
      </c>
      <c r="K2023" s="6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8">
        <v>32525.0</v>
      </c>
      <c r="S2023" t="s">
        <v>39</v>
      </c>
      <c r="T2023" t="s">
        <v>204</v>
      </c>
      <c r="U2023" t="s">
        <v>41</v>
      </c>
      <c r="V2023">
        <v>43686.0</v>
      </c>
      <c r="W2023" t="s">
        <v>127</v>
      </c>
      <c r="X2023" t="s">
        <v>74</v>
      </c>
      <c r="Y2023" s="6" t="s">
        <v>44</v>
      </c>
      <c r="Z2023" s="6">
        <v>4.0</v>
      </c>
    </row>
    <row r="2024" spans="8:8">
      <c r="A2024" s="6">
        <v>2449.0</v>
      </c>
      <c r="B2024" s="6" t="s">
        <v>7470</v>
      </c>
      <c r="C2024" s="6" t="s">
        <v>2479</v>
      </c>
      <c r="D2024" s="7">
        <v>43950.0</v>
      </c>
      <c r="E2024" s="7">
        <v>44387.0</v>
      </c>
      <c r="F2024" t="s">
        <v>3017</v>
      </c>
      <c r="G2024" t="s">
        <v>7471</v>
      </c>
      <c r="H2024" t="s">
        <v>7472</v>
      </c>
      <c r="I2024" s="6" t="s">
        <v>132</v>
      </c>
      <c r="J2024" s="6" t="s">
        <v>744</v>
      </c>
      <c r="K2024" s="6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8">
        <v>31453.0</v>
      </c>
      <c r="S2024" t="s">
        <v>39</v>
      </c>
      <c r="T2024" t="s">
        <v>162</v>
      </c>
      <c r="U2024" t="s">
        <v>41</v>
      </c>
      <c r="V2024">
        <v>63427.0</v>
      </c>
      <c r="W2024" t="s">
        <v>55</v>
      </c>
      <c r="X2024" t="s">
        <v>74</v>
      </c>
      <c r="Y2024" s="6" t="s">
        <v>44</v>
      </c>
      <c r="Z2024" s="6">
        <v>4.0</v>
      </c>
    </row>
    <row r="2025" spans="8:8">
      <c r="A2025" s="6">
        <v>2450.0</v>
      </c>
      <c r="B2025" s="6" t="s">
        <v>6644</v>
      </c>
      <c r="C2025" s="6" t="s">
        <v>3198</v>
      </c>
      <c r="D2025" s="7">
        <v>44791.0</v>
      </c>
      <c r="E2025" s="7">
        <v>44828.0</v>
      </c>
      <c r="F2025" t="s">
        <v>3017</v>
      </c>
      <c r="G2025" t="s">
        <v>7474</v>
      </c>
      <c r="H2025" t="s">
        <v>7475</v>
      </c>
      <c r="I2025" s="6" t="s">
        <v>79</v>
      </c>
      <c r="J2025" s="6" t="s">
        <v>32</v>
      </c>
      <c r="K2025" s="6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8">
        <v>35353.0</v>
      </c>
      <c r="S2025" t="s">
        <v>39</v>
      </c>
      <c r="T2025" t="s">
        <v>162</v>
      </c>
      <c r="U2025" t="s">
        <v>54</v>
      </c>
      <c r="V2025">
        <v>73413.0</v>
      </c>
      <c r="W2025" t="s">
        <v>127</v>
      </c>
      <c r="X2025" t="s">
        <v>74</v>
      </c>
      <c r="Y2025" s="6" t="s">
        <v>44</v>
      </c>
      <c r="Z2025" s="6">
        <v>1.0</v>
      </c>
    </row>
    <row r="2026" spans="8:8" ht="15.0" hidden="1">
      <c r="A2026">
        <v>2451.0</v>
      </c>
      <c r="B2026" t="s">
        <v>7477</v>
      </c>
      <c r="C2026" t="s">
        <v>4237</v>
      </c>
      <c r="D2026" s="7">
        <v>44082.0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8">
        <v>16024.0</v>
      </c>
      <c r="S2026" t="s">
        <v>39</v>
      </c>
      <c r="T2026" t="s">
        <v>6</v>
      </c>
      <c r="U2026" t="s">
        <v>54</v>
      </c>
      <c r="V2026">
        <v>78058.0</v>
      </c>
      <c r="W2026" t="s">
        <v>92</v>
      </c>
      <c r="X2026" t="s">
        <v>83</v>
      </c>
      <c r="Y2026" t="s">
        <v>44</v>
      </c>
      <c r="Z2026">
        <v>5.0</v>
      </c>
    </row>
    <row r="2027" spans="8:8" ht="15.0" hidden="1">
      <c r="A2027">
        <v>2452.0</v>
      </c>
      <c r="B2027" t="s">
        <v>3493</v>
      </c>
      <c r="C2027" t="s">
        <v>2288</v>
      </c>
      <c r="D2027" s="7">
        <v>44848.0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8">
        <v>26595.0</v>
      </c>
      <c r="S2027" t="s">
        <v>39</v>
      </c>
      <c r="T2027" t="s">
        <v>707</v>
      </c>
      <c r="U2027" t="s">
        <v>54</v>
      </c>
      <c r="V2027">
        <v>15079.0</v>
      </c>
      <c r="W2027" t="s">
        <v>127</v>
      </c>
      <c r="X2027" t="s">
        <v>83</v>
      </c>
      <c r="Y2027" t="s">
        <v>44</v>
      </c>
      <c r="Z2027">
        <v>2.0</v>
      </c>
    </row>
    <row r="2028" spans="8:8" ht="15.0" hidden="1">
      <c r="A2028">
        <v>2453.0</v>
      </c>
      <c r="B2028" t="s">
        <v>7482</v>
      </c>
      <c r="C2028" t="s">
        <v>7483</v>
      </c>
      <c r="D2028" s="7">
        <v>45059.0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8">
        <v>32408.0</v>
      </c>
      <c r="S2028" t="s">
        <v>39</v>
      </c>
      <c r="T2028" t="s">
        <v>82</v>
      </c>
      <c r="U2028" t="s">
        <v>54</v>
      </c>
      <c r="V2028">
        <v>70878.0</v>
      </c>
      <c r="W2028" t="s">
        <v>73</v>
      </c>
      <c r="X2028" t="s">
        <v>43</v>
      </c>
      <c r="Y2028" t="s">
        <v>44</v>
      </c>
      <c r="Z2028">
        <v>1.0</v>
      </c>
    </row>
    <row r="2029" spans="8:8" ht="15.0" hidden="1">
      <c r="A2029">
        <v>2454.0</v>
      </c>
      <c r="B2029" t="s">
        <v>576</v>
      </c>
      <c r="C2029" t="s">
        <v>559</v>
      </c>
      <c r="D2029" s="7">
        <v>44255.0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8">
        <v>32579.0</v>
      </c>
      <c r="S2029" t="s">
        <v>39</v>
      </c>
      <c r="T2029" t="s">
        <v>112</v>
      </c>
      <c r="U2029" t="s">
        <v>41</v>
      </c>
      <c r="V2029">
        <v>5526.0</v>
      </c>
      <c r="W2029" t="s">
        <v>127</v>
      </c>
      <c r="X2029" t="s">
        <v>83</v>
      </c>
      <c r="Y2029" t="s">
        <v>44</v>
      </c>
      <c r="Z2029">
        <v>5.0</v>
      </c>
    </row>
    <row r="2030" spans="8:8" ht="15.0" hidden="1">
      <c r="A2030">
        <v>2455.0</v>
      </c>
      <c r="B2030" t="s">
        <v>7488</v>
      </c>
      <c r="C2030" t="s">
        <v>5691</v>
      </c>
      <c r="D2030" s="7">
        <v>43893.0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8">
        <v>33578.0</v>
      </c>
      <c r="S2030" t="s">
        <v>39</v>
      </c>
      <c r="T2030" t="s">
        <v>204</v>
      </c>
      <c r="U2030" t="s">
        <v>41</v>
      </c>
      <c r="V2030">
        <v>50307.0</v>
      </c>
      <c r="W2030" t="s">
        <v>55</v>
      </c>
      <c r="X2030" t="s">
        <v>74</v>
      </c>
      <c r="Y2030" t="s">
        <v>44</v>
      </c>
      <c r="Z2030">
        <v>2.0</v>
      </c>
    </row>
    <row r="2031" spans="8:8" ht="15.0" hidden="1">
      <c r="A2031">
        <v>2456.0</v>
      </c>
      <c r="B2031" t="s">
        <v>4731</v>
      </c>
      <c r="C2031" t="s">
        <v>4669</v>
      </c>
      <c r="D2031" s="7">
        <v>44529.0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8">
        <v>25807.0</v>
      </c>
      <c r="S2031" t="s">
        <v>39</v>
      </c>
      <c r="T2031" t="s">
        <v>82</v>
      </c>
      <c r="U2031" t="s">
        <v>54</v>
      </c>
      <c r="V2031">
        <v>70237.0</v>
      </c>
      <c r="W2031" t="s">
        <v>127</v>
      </c>
      <c r="X2031" t="s">
        <v>74</v>
      </c>
      <c r="Y2031" t="s">
        <v>44</v>
      </c>
      <c r="Z2031">
        <v>5.0</v>
      </c>
    </row>
    <row r="2032" spans="8:8" ht="15.0" hidden="1">
      <c r="A2032">
        <v>2457.0</v>
      </c>
      <c r="B2032" t="s">
        <v>794</v>
      </c>
      <c r="C2032" t="s">
        <v>5116</v>
      </c>
      <c r="D2032" s="7">
        <v>43336.0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8">
        <v>22385.0</v>
      </c>
      <c r="S2032" t="s">
        <v>39</v>
      </c>
      <c r="T2032" t="s">
        <v>351</v>
      </c>
      <c r="U2032" t="s">
        <v>54</v>
      </c>
      <c r="V2032">
        <v>82947.0</v>
      </c>
      <c r="W2032" t="s">
        <v>55</v>
      </c>
      <c r="X2032" t="s">
        <v>74</v>
      </c>
      <c r="Y2032" t="s">
        <v>44</v>
      </c>
      <c r="Z2032">
        <v>2.0</v>
      </c>
    </row>
    <row r="2033" spans="8:8">
      <c r="A2033" s="6">
        <v>2458.0</v>
      </c>
      <c r="B2033" s="6" t="s">
        <v>7495</v>
      </c>
      <c r="C2033" s="6" t="s">
        <v>2259</v>
      </c>
      <c r="D2033" s="7">
        <v>44125.0</v>
      </c>
      <c r="E2033" s="7">
        <v>44644.0</v>
      </c>
      <c r="F2033" t="s">
        <v>3725</v>
      </c>
      <c r="G2033" t="s">
        <v>7496</v>
      </c>
      <c r="H2033" t="s">
        <v>7497</v>
      </c>
      <c r="I2033" s="6" t="s">
        <v>167</v>
      </c>
      <c r="J2033" s="6" t="s">
        <v>32</v>
      </c>
      <c r="K2033" s="6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8">
        <v>28924.0</v>
      </c>
      <c r="S2033" t="s">
        <v>39</v>
      </c>
      <c r="T2033" t="s">
        <v>102</v>
      </c>
      <c r="U2033" t="s">
        <v>54</v>
      </c>
      <c r="V2033">
        <v>59127.0</v>
      </c>
      <c r="W2033" t="s">
        <v>73</v>
      </c>
      <c r="X2033" t="s">
        <v>43</v>
      </c>
      <c r="Y2033" s="6" t="s">
        <v>44</v>
      </c>
      <c r="Z2033" s="6">
        <v>2.0</v>
      </c>
    </row>
    <row r="2034" spans="8:8">
      <c r="A2034" s="6">
        <v>2459.0</v>
      </c>
      <c r="B2034" s="6" t="s">
        <v>7499</v>
      </c>
      <c r="C2034" s="6" t="s">
        <v>1711</v>
      </c>
      <c r="D2034" s="7">
        <v>44180.0</v>
      </c>
      <c r="E2034" s="7">
        <v>44371.0</v>
      </c>
      <c r="F2034" t="s">
        <v>6983</v>
      </c>
      <c r="G2034" t="s">
        <v>7500</v>
      </c>
      <c r="H2034" t="s">
        <v>7501</v>
      </c>
      <c r="I2034" s="6" t="s">
        <v>132</v>
      </c>
      <c r="J2034" s="6" t="s">
        <v>32</v>
      </c>
      <c r="K2034" s="6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8">
        <v>34890.0</v>
      </c>
      <c r="S2034" t="s">
        <v>6981</v>
      </c>
      <c r="T2034" t="s">
        <v>82</v>
      </c>
      <c r="U2034" t="s">
        <v>41</v>
      </c>
      <c r="V2034">
        <v>89047.0</v>
      </c>
      <c r="W2034" t="s">
        <v>127</v>
      </c>
      <c r="X2034" t="s">
        <v>83</v>
      </c>
      <c r="Y2034" s="6" t="s">
        <v>44</v>
      </c>
      <c r="Z2034" s="6">
        <v>4.0</v>
      </c>
    </row>
    <row r="2035" spans="8:8">
      <c r="A2035" s="6">
        <v>2460.0</v>
      </c>
      <c r="B2035" s="6" t="s">
        <v>2422</v>
      </c>
      <c r="C2035" s="6" t="s">
        <v>1888</v>
      </c>
      <c r="D2035" s="7">
        <v>43348.0</v>
      </c>
      <c r="E2035" s="7">
        <v>44953.0</v>
      </c>
      <c r="F2035" t="s">
        <v>2308</v>
      </c>
      <c r="G2035" t="s">
        <v>7503</v>
      </c>
      <c r="H2035" t="s">
        <v>7504</v>
      </c>
      <c r="I2035" s="6" t="s">
        <v>49</v>
      </c>
      <c r="J2035" s="6" t="s">
        <v>32</v>
      </c>
      <c r="K2035" s="6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8">
        <v>21844.0</v>
      </c>
      <c r="S2035" t="s">
        <v>39</v>
      </c>
      <c r="T2035" t="s">
        <v>156</v>
      </c>
      <c r="U2035" t="s">
        <v>41</v>
      </c>
      <c r="V2035">
        <v>15258.0</v>
      </c>
      <c r="W2035" t="s">
        <v>42</v>
      </c>
      <c r="X2035" t="s">
        <v>43</v>
      </c>
      <c r="Y2035" s="6" t="s">
        <v>44</v>
      </c>
      <c r="Z2035" s="6">
        <v>2.0</v>
      </c>
    </row>
    <row r="2036" spans="8:8" ht="15.0" hidden="1">
      <c r="A2036">
        <v>2461.0</v>
      </c>
      <c r="B2036" t="s">
        <v>7506</v>
      </c>
      <c r="C2036" t="s">
        <v>2105</v>
      </c>
      <c r="D2036" s="7">
        <v>44466.0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8">
        <v>29011.0</v>
      </c>
      <c r="S2036" t="s">
        <v>39</v>
      </c>
      <c r="T2036" t="s">
        <v>149</v>
      </c>
      <c r="U2036" t="s">
        <v>54</v>
      </c>
      <c r="V2036">
        <v>23555.0</v>
      </c>
      <c r="W2036" t="s">
        <v>92</v>
      </c>
      <c r="X2036" t="s">
        <v>103</v>
      </c>
      <c r="Y2036" t="s">
        <v>44</v>
      </c>
      <c r="Z2036">
        <v>5.0</v>
      </c>
    </row>
    <row r="2037" spans="8:8">
      <c r="A2037" s="6">
        <v>2462.0</v>
      </c>
      <c r="B2037" s="6" t="s">
        <v>4950</v>
      </c>
      <c r="C2037" s="6" t="s">
        <v>5320</v>
      </c>
      <c r="D2037" s="7">
        <v>43839.0</v>
      </c>
      <c r="E2037" s="7">
        <v>44223.0</v>
      </c>
      <c r="F2037" t="s">
        <v>3017</v>
      </c>
      <c r="G2037" t="s">
        <v>7509</v>
      </c>
      <c r="H2037" t="s">
        <v>7510</v>
      </c>
      <c r="I2037" s="6" t="s">
        <v>117</v>
      </c>
      <c r="J2037" s="6" t="s">
        <v>32</v>
      </c>
      <c r="K2037" s="6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8">
        <v>17840.0</v>
      </c>
      <c r="S2037" t="s">
        <v>39</v>
      </c>
      <c r="T2037" t="s">
        <v>225</v>
      </c>
      <c r="U2037" t="s">
        <v>41</v>
      </c>
      <c r="V2037">
        <v>83298.0</v>
      </c>
      <c r="W2037" t="s">
        <v>42</v>
      </c>
      <c r="X2037" t="s">
        <v>83</v>
      </c>
      <c r="Y2037" s="6" t="s">
        <v>44</v>
      </c>
      <c r="Z2037" s="6">
        <v>2.0</v>
      </c>
    </row>
    <row r="2038" spans="8:8" ht="15.0" hidden="1">
      <c r="A2038">
        <v>2463.0</v>
      </c>
      <c r="B2038" t="s">
        <v>2883</v>
      </c>
      <c r="C2038" t="s">
        <v>5931</v>
      </c>
      <c r="D2038" s="7">
        <v>43440.0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8">
        <v>31505.0</v>
      </c>
      <c r="S2038" t="s">
        <v>39</v>
      </c>
      <c r="T2038" t="s">
        <v>112</v>
      </c>
      <c r="U2038" t="s">
        <v>41</v>
      </c>
      <c r="V2038">
        <v>27705.0</v>
      </c>
      <c r="W2038" t="s">
        <v>55</v>
      </c>
      <c r="X2038" t="s">
        <v>43</v>
      </c>
      <c r="Y2038" t="s">
        <v>44</v>
      </c>
      <c r="Z2038">
        <v>4.0</v>
      </c>
    </row>
    <row r="2039" spans="8:8" ht="15.0" hidden="1">
      <c r="A2039">
        <v>2464.0</v>
      </c>
      <c r="B2039" t="s">
        <v>3274</v>
      </c>
      <c r="C2039" t="s">
        <v>6823</v>
      </c>
      <c r="D2039" s="7">
        <v>44784.0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8">
        <v>20233.0</v>
      </c>
      <c r="S2039" t="s">
        <v>39</v>
      </c>
      <c r="T2039" t="s">
        <v>102</v>
      </c>
      <c r="U2039" t="s">
        <v>54</v>
      </c>
      <c r="V2039">
        <v>78500.0</v>
      </c>
      <c r="W2039" t="s">
        <v>42</v>
      </c>
      <c r="X2039" t="s">
        <v>43</v>
      </c>
      <c r="Y2039" t="s">
        <v>44</v>
      </c>
      <c r="Z2039">
        <v>2.0</v>
      </c>
    </row>
    <row r="2040" spans="8:8">
      <c r="A2040" s="6">
        <v>2465.0</v>
      </c>
      <c r="B2040" s="6" t="s">
        <v>576</v>
      </c>
      <c r="C2040" s="6" t="s">
        <v>4303</v>
      </c>
      <c r="D2040" s="7">
        <v>43934.0</v>
      </c>
      <c r="E2040" s="7">
        <v>44373.0</v>
      </c>
      <c r="F2040" t="s">
        <v>3017</v>
      </c>
      <c r="G2040" t="s">
        <v>7516</v>
      </c>
      <c r="H2040" t="s">
        <v>7517</v>
      </c>
      <c r="I2040" s="6" t="s">
        <v>31</v>
      </c>
      <c r="J2040" s="6" t="s">
        <v>32</v>
      </c>
      <c r="K2040" s="6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8">
        <v>22594.0</v>
      </c>
      <c r="S2040" t="s">
        <v>39</v>
      </c>
      <c r="T2040" t="s">
        <v>82</v>
      </c>
      <c r="U2040" t="s">
        <v>41</v>
      </c>
      <c r="V2040">
        <v>42463.0</v>
      </c>
      <c r="W2040" t="s">
        <v>42</v>
      </c>
      <c r="X2040" t="s">
        <v>74</v>
      </c>
      <c r="Y2040" s="6" t="s">
        <v>44</v>
      </c>
      <c r="Z2040" s="6">
        <v>2.0</v>
      </c>
    </row>
    <row r="2041" spans="8:8">
      <c r="A2041" s="6">
        <v>2466.0</v>
      </c>
      <c r="B2041" s="6" t="s">
        <v>7519</v>
      </c>
      <c r="C2041" s="6" t="s">
        <v>7520</v>
      </c>
      <c r="D2041" s="7">
        <v>44514.0</v>
      </c>
      <c r="E2041" s="7">
        <v>44948.0</v>
      </c>
      <c r="F2041" t="s">
        <v>3017</v>
      </c>
      <c r="G2041" t="s">
        <v>7521</v>
      </c>
      <c r="H2041" t="s">
        <v>7522</v>
      </c>
      <c r="I2041" s="6" t="s">
        <v>132</v>
      </c>
      <c r="J2041" s="6" t="s">
        <v>744</v>
      </c>
      <c r="K2041" s="6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8">
        <v>24728.0</v>
      </c>
      <c r="S2041" t="s">
        <v>39</v>
      </c>
      <c r="T2041" t="s">
        <v>112</v>
      </c>
      <c r="U2041" t="s">
        <v>41</v>
      </c>
      <c r="V2041">
        <v>17484.0</v>
      </c>
      <c r="W2041" t="s">
        <v>42</v>
      </c>
      <c r="X2041" t="s">
        <v>43</v>
      </c>
      <c r="Y2041" s="6" t="s">
        <v>44</v>
      </c>
      <c r="Z2041" s="6">
        <v>2.0</v>
      </c>
    </row>
    <row r="2042" spans="8:8">
      <c r="A2042" s="6">
        <v>2467.0</v>
      </c>
      <c r="B2042" s="6" t="s">
        <v>7524</v>
      </c>
      <c r="C2042" s="6" t="s">
        <v>2185</v>
      </c>
      <c r="D2042" s="7">
        <v>44637.0</v>
      </c>
      <c r="E2042" s="7">
        <v>45100.0</v>
      </c>
      <c r="F2042" t="s">
        <v>3017</v>
      </c>
      <c r="G2042" t="s">
        <v>7525</v>
      </c>
      <c r="H2042" t="s">
        <v>7526</v>
      </c>
      <c r="I2042" s="6" t="s">
        <v>49</v>
      </c>
      <c r="J2042" s="6" t="s">
        <v>744</v>
      </c>
      <c r="K2042" s="6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8">
        <v>28857.0</v>
      </c>
      <c r="S2042" t="s">
        <v>39</v>
      </c>
      <c r="T2042" t="s">
        <v>112</v>
      </c>
      <c r="U2042" t="s">
        <v>41</v>
      </c>
      <c r="V2042">
        <v>86392.0</v>
      </c>
      <c r="W2042" t="s">
        <v>73</v>
      </c>
      <c r="X2042" t="s">
        <v>83</v>
      </c>
      <c r="Y2042" s="6" t="s">
        <v>44</v>
      </c>
      <c r="Z2042" s="6">
        <v>5.0</v>
      </c>
    </row>
    <row r="2043" spans="8:8" ht="15.0" hidden="1">
      <c r="A2043">
        <v>2468.0</v>
      </c>
      <c r="B2043" t="s">
        <v>6279</v>
      </c>
      <c r="C2043" t="s">
        <v>2395</v>
      </c>
      <c r="D2043" s="7">
        <v>43591.0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8">
        <v>21139.0</v>
      </c>
      <c r="S2043" t="s">
        <v>39</v>
      </c>
      <c r="T2043" t="s">
        <v>82</v>
      </c>
      <c r="U2043" t="s">
        <v>54</v>
      </c>
      <c r="V2043">
        <v>53359.0</v>
      </c>
      <c r="W2043" t="s">
        <v>55</v>
      </c>
      <c r="X2043" t="s">
        <v>83</v>
      </c>
      <c r="Y2043" t="s">
        <v>44</v>
      </c>
      <c r="Z2043">
        <v>5.0</v>
      </c>
    </row>
    <row r="2044" spans="8:8">
      <c r="A2044" s="6">
        <v>2469.0</v>
      </c>
      <c r="B2044" s="6" t="s">
        <v>26</v>
      </c>
      <c r="C2044" s="6" t="s">
        <v>3672</v>
      </c>
      <c r="D2044" s="7">
        <v>44527.0</v>
      </c>
      <c r="E2044" s="7">
        <v>45099.0</v>
      </c>
      <c r="F2044" t="s">
        <v>3017</v>
      </c>
      <c r="G2044" t="s">
        <v>7530</v>
      </c>
      <c r="H2044" t="s">
        <v>7531</v>
      </c>
      <c r="I2044" s="6" t="s">
        <v>79</v>
      </c>
      <c r="J2044" s="6" t="s">
        <v>32</v>
      </c>
      <c r="K2044" s="6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8">
        <v>36926.0</v>
      </c>
      <c r="S2044" t="s">
        <v>39</v>
      </c>
      <c r="T2044" t="s">
        <v>6</v>
      </c>
      <c r="U2044" t="s">
        <v>54</v>
      </c>
      <c r="V2044">
        <v>74482.0</v>
      </c>
      <c r="W2044" t="s">
        <v>55</v>
      </c>
      <c r="X2044" t="s">
        <v>103</v>
      </c>
      <c r="Y2044" s="6" t="s">
        <v>44</v>
      </c>
      <c r="Z2044" s="6">
        <v>4.0</v>
      </c>
    </row>
    <row r="2045" spans="8:8" ht="15.0" hidden="1">
      <c r="A2045">
        <v>2470.0</v>
      </c>
      <c r="B2045" t="s">
        <v>1007</v>
      </c>
      <c r="C2045" t="s">
        <v>1293</v>
      </c>
      <c r="D2045" s="7">
        <v>44236.0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8">
        <v>32440.0</v>
      </c>
      <c r="S2045" t="s">
        <v>39</v>
      </c>
      <c r="T2045" t="s">
        <v>82</v>
      </c>
      <c r="U2045" t="s">
        <v>54</v>
      </c>
      <c r="V2045">
        <v>71766.0</v>
      </c>
      <c r="W2045" t="s">
        <v>127</v>
      </c>
      <c r="X2045" t="s">
        <v>74</v>
      </c>
      <c r="Y2045" t="s">
        <v>44</v>
      </c>
      <c r="Z2045">
        <v>5.0</v>
      </c>
    </row>
    <row r="2046" spans="8:8" ht="15.0" hidden="1">
      <c r="A2046">
        <v>2471.0</v>
      </c>
      <c r="B2046" t="s">
        <v>7535</v>
      </c>
      <c r="C2046" t="s">
        <v>2671</v>
      </c>
      <c r="D2046" s="7">
        <v>44567.0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8">
        <v>21756.0</v>
      </c>
      <c r="S2046" t="s">
        <v>39</v>
      </c>
      <c r="T2046" t="s">
        <v>112</v>
      </c>
      <c r="U2046" t="s">
        <v>54</v>
      </c>
      <c r="V2046">
        <v>84366.0</v>
      </c>
      <c r="W2046" t="s">
        <v>73</v>
      </c>
      <c r="X2046" t="s">
        <v>103</v>
      </c>
      <c r="Y2046" t="s">
        <v>44</v>
      </c>
      <c r="Z2046">
        <v>2.0</v>
      </c>
    </row>
    <row r="2047" spans="8:8" ht="15.0" hidden="1">
      <c r="A2047">
        <v>2472.0</v>
      </c>
      <c r="B2047" t="s">
        <v>6554</v>
      </c>
      <c r="C2047" t="s">
        <v>5182</v>
      </c>
      <c r="D2047" s="7">
        <v>45135.0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8">
        <v>27693.0</v>
      </c>
      <c r="S2047" t="s">
        <v>39</v>
      </c>
      <c r="T2047" t="s">
        <v>225</v>
      </c>
      <c r="U2047" t="s">
        <v>41</v>
      </c>
      <c r="V2047">
        <v>71843.0</v>
      </c>
      <c r="W2047" t="s">
        <v>127</v>
      </c>
      <c r="X2047" t="s">
        <v>83</v>
      </c>
      <c r="Y2047" t="s">
        <v>44</v>
      </c>
      <c r="Z2047">
        <v>2.0</v>
      </c>
    </row>
    <row r="2048" spans="8:8">
      <c r="A2048" s="6">
        <v>2473.0</v>
      </c>
      <c r="B2048" s="6" t="s">
        <v>2428</v>
      </c>
      <c r="C2048" s="6" t="s">
        <v>3283</v>
      </c>
      <c r="D2048" s="7">
        <v>44282.0</v>
      </c>
      <c r="E2048" s="7">
        <v>44735.0</v>
      </c>
      <c r="F2048" t="s">
        <v>3017</v>
      </c>
      <c r="G2048" t="s">
        <v>7540</v>
      </c>
      <c r="H2048" t="s">
        <v>7541</v>
      </c>
      <c r="I2048" s="6" t="s">
        <v>138</v>
      </c>
      <c r="J2048" s="6" t="s">
        <v>32</v>
      </c>
      <c r="K2048" s="6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8">
        <v>30147.0</v>
      </c>
      <c r="S2048" t="s">
        <v>39</v>
      </c>
      <c r="T2048" t="s">
        <v>612</v>
      </c>
      <c r="U2048" t="s">
        <v>54</v>
      </c>
      <c r="V2048">
        <v>55005.0</v>
      </c>
      <c r="W2048" t="s">
        <v>55</v>
      </c>
      <c r="X2048" t="s">
        <v>74</v>
      </c>
      <c r="Y2048" s="6" t="s">
        <v>44</v>
      </c>
      <c r="Z2048" s="6">
        <v>4.0</v>
      </c>
    </row>
    <row r="2049" spans="8:8">
      <c r="A2049" s="6">
        <v>2474.0</v>
      </c>
      <c r="B2049" s="6" t="s">
        <v>270</v>
      </c>
      <c r="C2049" s="6" t="s">
        <v>5589</v>
      </c>
      <c r="D2049" s="7">
        <v>44997.0</v>
      </c>
      <c r="E2049" s="7">
        <v>45079.0</v>
      </c>
      <c r="F2049" t="s">
        <v>3017</v>
      </c>
      <c r="G2049" t="s">
        <v>7544</v>
      </c>
      <c r="H2049" t="s">
        <v>7545</v>
      </c>
      <c r="I2049" s="6" t="s">
        <v>117</v>
      </c>
      <c r="J2049" s="6" t="s">
        <v>32</v>
      </c>
      <c r="K2049" s="6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8">
        <v>21563.0</v>
      </c>
      <c r="S2049" t="s">
        <v>39</v>
      </c>
      <c r="T2049" t="s">
        <v>102</v>
      </c>
      <c r="U2049" t="s">
        <v>54</v>
      </c>
      <c r="V2049">
        <v>38407.0</v>
      </c>
      <c r="W2049" t="s">
        <v>92</v>
      </c>
      <c r="X2049" t="s">
        <v>83</v>
      </c>
      <c r="Y2049" s="6" t="s">
        <v>44</v>
      </c>
      <c r="Z2049" s="6">
        <v>4.0</v>
      </c>
    </row>
    <row r="2050" spans="8:8">
      <c r="A2050" s="6">
        <v>2475.0</v>
      </c>
      <c r="B2050" s="6" t="s">
        <v>916</v>
      </c>
      <c r="C2050" s="6" t="s">
        <v>2860</v>
      </c>
      <c r="D2050" s="7">
        <v>44839.0</v>
      </c>
      <c r="E2050" s="7">
        <v>44912.0</v>
      </c>
      <c r="F2050" t="s">
        <v>3017</v>
      </c>
      <c r="G2050" t="s">
        <v>7547</v>
      </c>
      <c r="H2050" t="s">
        <v>7548</v>
      </c>
      <c r="I2050" s="6" t="s">
        <v>61</v>
      </c>
      <c r="J2050" s="6" t="s">
        <v>744</v>
      </c>
      <c r="K2050" s="6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8">
        <v>15398.0</v>
      </c>
      <c r="S2050" t="s">
        <v>39</v>
      </c>
      <c r="T2050" t="s">
        <v>149</v>
      </c>
      <c r="U2050" t="s">
        <v>54</v>
      </c>
      <c r="V2050">
        <v>14857.0</v>
      </c>
      <c r="W2050" t="s">
        <v>42</v>
      </c>
      <c r="X2050" t="s">
        <v>74</v>
      </c>
      <c r="Y2050" s="6" t="s">
        <v>44</v>
      </c>
      <c r="Z2050" s="6">
        <v>4.0</v>
      </c>
    </row>
    <row r="2051" spans="8:8">
      <c r="A2051" s="6">
        <v>2476.0</v>
      </c>
      <c r="B2051" s="6" t="s">
        <v>1364</v>
      </c>
      <c r="C2051" s="6" t="s">
        <v>7550</v>
      </c>
      <c r="D2051" s="7">
        <v>44470.0</v>
      </c>
      <c r="E2051" s="7">
        <v>45098.0</v>
      </c>
      <c r="F2051" t="s">
        <v>3725</v>
      </c>
      <c r="G2051" t="s">
        <v>7551</v>
      </c>
      <c r="H2051" t="s">
        <v>7552</v>
      </c>
      <c r="I2051" s="6" t="s">
        <v>167</v>
      </c>
      <c r="J2051" s="6" t="s">
        <v>32</v>
      </c>
      <c r="K2051" s="6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8">
        <v>24664.0</v>
      </c>
      <c r="S2051" t="s">
        <v>39</v>
      </c>
      <c r="T2051" t="s">
        <v>1061</v>
      </c>
      <c r="U2051" t="s">
        <v>54</v>
      </c>
      <c r="V2051">
        <v>6637.0</v>
      </c>
      <c r="W2051" t="s">
        <v>73</v>
      </c>
      <c r="X2051" t="s">
        <v>74</v>
      </c>
      <c r="Y2051" s="6" t="s">
        <v>44</v>
      </c>
      <c r="Z2051" s="6">
        <v>2.0</v>
      </c>
    </row>
    <row r="2052" spans="8:8" ht="15.0" hidden="1">
      <c r="A2052">
        <v>2477.0</v>
      </c>
      <c r="B2052" t="s">
        <v>3291</v>
      </c>
      <c r="C2052" t="s">
        <v>7554</v>
      </c>
      <c r="D2052" s="7">
        <v>44592.0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8">
        <v>30208.0</v>
      </c>
      <c r="S2052" t="s">
        <v>6981</v>
      </c>
      <c r="T2052" t="s">
        <v>82</v>
      </c>
      <c r="U2052" t="s">
        <v>41</v>
      </c>
      <c r="V2052">
        <v>92396.0</v>
      </c>
      <c r="W2052" t="s">
        <v>127</v>
      </c>
      <c r="X2052" t="s">
        <v>103</v>
      </c>
      <c r="Y2052" t="s">
        <v>44</v>
      </c>
      <c r="Z2052">
        <v>2.0</v>
      </c>
    </row>
    <row r="2053" spans="8:8" ht="15.0" hidden="1">
      <c r="A2053">
        <v>2478.0</v>
      </c>
      <c r="B2053" t="s">
        <v>4594</v>
      </c>
      <c r="C2053" t="s">
        <v>3664</v>
      </c>
      <c r="D2053" s="7">
        <v>43983.0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8">
        <v>34541.0</v>
      </c>
      <c r="S2053" t="s">
        <v>6981</v>
      </c>
      <c r="T2053" t="s">
        <v>291</v>
      </c>
      <c r="U2053" t="s">
        <v>41</v>
      </c>
      <c r="V2053">
        <v>6085.0</v>
      </c>
      <c r="W2053" t="s">
        <v>42</v>
      </c>
      <c r="X2053" t="s">
        <v>74</v>
      </c>
      <c r="Y2053" t="s">
        <v>44</v>
      </c>
      <c r="Z2053">
        <v>5.0</v>
      </c>
    </row>
    <row r="2054" spans="8:8">
      <c r="A2054" s="6">
        <v>2479.0</v>
      </c>
      <c r="B2054" s="6" t="s">
        <v>7559</v>
      </c>
      <c r="C2054" s="6" t="s">
        <v>4575</v>
      </c>
      <c r="D2054" s="7">
        <v>45034.0</v>
      </c>
      <c r="E2054" s="7">
        <v>45063.0</v>
      </c>
      <c r="F2054" t="s">
        <v>2308</v>
      </c>
      <c r="G2054" t="s">
        <v>7560</v>
      </c>
      <c r="H2054" t="s">
        <v>7561</v>
      </c>
      <c r="I2054" s="6" t="s">
        <v>132</v>
      </c>
      <c r="J2054" s="6" t="s">
        <v>32</v>
      </c>
      <c r="K2054" s="6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8">
        <v>17153.0</v>
      </c>
      <c r="S2054" t="s">
        <v>39</v>
      </c>
      <c r="T2054" t="s">
        <v>82</v>
      </c>
      <c r="U2054" t="s">
        <v>41</v>
      </c>
      <c r="V2054">
        <v>67089.0</v>
      </c>
      <c r="W2054" t="s">
        <v>55</v>
      </c>
      <c r="X2054" t="s">
        <v>103</v>
      </c>
      <c r="Y2054" s="6" t="s">
        <v>44</v>
      </c>
      <c r="Z2054" s="6">
        <v>4.0</v>
      </c>
    </row>
    <row r="2055" spans="8:8" ht="15.0" hidden="1">
      <c r="A2055">
        <v>2480.0</v>
      </c>
      <c r="B2055" t="s">
        <v>2326</v>
      </c>
      <c r="C2055" t="s">
        <v>7563</v>
      </c>
      <c r="D2055" s="7">
        <v>44037.0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8">
        <v>28210.0</v>
      </c>
      <c r="S2055" t="s">
        <v>39</v>
      </c>
      <c r="T2055" t="s">
        <v>102</v>
      </c>
      <c r="U2055" t="s">
        <v>54</v>
      </c>
      <c r="V2055">
        <v>1460.0</v>
      </c>
      <c r="W2055" t="s">
        <v>42</v>
      </c>
      <c r="X2055" t="s">
        <v>43</v>
      </c>
      <c r="Y2055" t="s">
        <v>44</v>
      </c>
      <c r="Z2055">
        <v>2.0</v>
      </c>
    </row>
    <row r="2056" spans="8:8" ht="15.0" hidden="1">
      <c r="A2056">
        <v>2481.0</v>
      </c>
      <c r="B2056" t="s">
        <v>3144</v>
      </c>
      <c r="C2056" t="s">
        <v>7567</v>
      </c>
      <c r="D2056" s="7">
        <v>43446.0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8">
        <v>35614.0</v>
      </c>
      <c r="S2056" t="s">
        <v>39</v>
      </c>
      <c r="T2056" t="s">
        <v>162</v>
      </c>
      <c r="U2056" t="s">
        <v>54</v>
      </c>
      <c r="V2056">
        <v>2481.0</v>
      </c>
      <c r="W2056" t="s">
        <v>92</v>
      </c>
      <c r="X2056" t="s">
        <v>103</v>
      </c>
      <c r="Y2056" t="s">
        <v>44</v>
      </c>
      <c r="Z2056">
        <v>1.0</v>
      </c>
    </row>
    <row r="2057" spans="8:8">
      <c r="A2057" s="6">
        <v>2482.0</v>
      </c>
      <c r="B2057" s="6" t="s">
        <v>7570</v>
      </c>
      <c r="C2057" s="6" t="s">
        <v>7571</v>
      </c>
      <c r="D2057" s="7">
        <v>43344.0</v>
      </c>
      <c r="E2057" s="7">
        <v>44732.0</v>
      </c>
      <c r="F2057" t="s">
        <v>6741</v>
      </c>
      <c r="G2057" t="s">
        <v>7572</v>
      </c>
      <c r="H2057" t="s">
        <v>7573</v>
      </c>
      <c r="I2057" s="6" t="s">
        <v>167</v>
      </c>
      <c r="J2057" s="6" t="s">
        <v>32</v>
      </c>
      <c r="K2057" s="6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8">
        <v>18370.0</v>
      </c>
      <c r="S2057" t="s">
        <v>39</v>
      </c>
      <c r="T2057" t="s">
        <v>242</v>
      </c>
      <c r="U2057" t="s">
        <v>54</v>
      </c>
      <c r="V2057">
        <v>1886.0</v>
      </c>
      <c r="W2057" t="s">
        <v>92</v>
      </c>
      <c r="X2057" t="s">
        <v>83</v>
      </c>
      <c r="Y2057" s="6" t="s">
        <v>44</v>
      </c>
      <c r="Z2057" s="6">
        <v>4.0</v>
      </c>
    </row>
    <row r="2058" spans="8:8" ht="15.0" hidden="1">
      <c r="A2058">
        <v>2483.0</v>
      </c>
      <c r="B2058" t="s">
        <v>3761</v>
      </c>
      <c r="C2058" t="s">
        <v>891</v>
      </c>
      <c r="D2058" s="7">
        <v>43793.0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8">
        <v>16214.0</v>
      </c>
      <c r="S2058" t="s">
        <v>39</v>
      </c>
      <c r="T2058" t="s">
        <v>112</v>
      </c>
      <c r="U2058" t="s">
        <v>54</v>
      </c>
      <c r="V2058">
        <v>2134.0</v>
      </c>
      <c r="W2058" t="s">
        <v>92</v>
      </c>
      <c r="X2058" t="s">
        <v>103</v>
      </c>
      <c r="Y2058" t="s">
        <v>44</v>
      </c>
      <c r="Z2058">
        <v>2.0</v>
      </c>
    </row>
    <row r="2059" spans="8:8" ht="15.0" hidden="1">
      <c r="A2059">
        <v>2484.0</v>
      </c>
      <c r="B2059" t="s">
        <v>7577</v>
      </c>
      <c r="C2059" t="s">
        <v>7578</v>
      </c>
      <c r="D2059" s="7">
        <v>44556.0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8">
        <v>17498.0</v>
      </c>
      <c r="S2059" t="s">
        <v>39</v>
      </c>
      <c r="T2059" t="s">
        <v>82</v>
      </c>
      <c r="U2059" t="s">
        <v>54</v>
      </c>
      <c r="V2059">
        <v>2045.0</v>
      </c>
      <c r="W2059" t="s">
        <v>92</v>
      </c>
      <c r="X2059" t="s">
        <v>74</v>
      </c>
      <c r="Y2059" t="s">
        <v>44</v>
      </c>
      <c r="Z2059">
        <v>4.0</v>
      </c>
    </row>
    <row r="2060" spans="8:8">
      <c r="A2060" s="6">
        <v>2485.0</v>
      </c>
      <c r="B2060" s="6" t="s">
        <v>7581</v>
      </c>
      <c r="C2060" s="6" t="s">
        <v>7582</v>
      </c>
      <c r="D2060" s="7">
        <v>43894.0</v>
      </c>
      <c r="E2060" s="7">
        <v>44447.0</v>
      </c>
      <c r="F2060" t="s">
        <v>2419</v>
      </c>
      <c r="G2060" t="s">
        <v>7583</v>
      </c>
      <c r="H2060" t="s">
        <v>7584</v>
      </c>
      <c r="I2060" s="6" t="s">
        <v>117</v>
      </c>
      <c r="J2060" s="6" t="s">
        <v>32</v>
      </c>
      <c r="K2060" s="6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8">
        <v>16735.0</v>
      </c>
      <c r="S2060" t="s">
        <v>39</v>
      </c>
      <c r="T2060" t="s">
        <v>6</v>
      </c>
      <c r="U2060" t="s">
        <v>54</v>
      </c>
      <c r="V2060">
        <v>2184.0</v>
      </c>
      <c r="W2060" t="s">
        <v>42</v>
      </c>
      <c r="X2060" t="s">
        <v>43</v>
      </c>
      <c r="Y2060" s="6" t="s">
        <v>44</v>
      </c>
      <c r="Z2060" s="6">
        <v>4.0</v>
      </c>
    </row>
    <row r="2061" spans="8:8" ht="15.0" hidden="1">
      <c r="A2061">
        <v>2486.0</v>
      </c>
      <c r="B2061" t="s">
        <v>6026</v>
      </c>
      <c r="C2061" t="s">
        <v>1112</v>
      </c>
      <c r="D2061" s="7">
        <v>43954.0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8">
        <v>31283.0</v>
      </c>
      <c r="S2061" t="s">
        <v>39</v>
      </c>
      <c r="T2061" t="s">
        <v>177</v>
      </c>
      <c r="U2061" t="s">
        <v>54</v>
      </c>
      <c r="V2061">
        <v>1915.0</v>
      </c>
      <c r="W2061" t="s">
        <v>92</v>
      </c>
      <c r="X2061" t="s">
        <v>83</v>
      </c>
      <c r="Y2061" t="s">
        <v>44</v>
      </c>
      <c r="Z2061">
        <v>5.0</v>
      </c>
    </row>
    <row r="2062" spans="8:8" ht="15.0" hidden="1">
      <c r="A2062">
        <v>2487.0</v>
      </c>
      <c r="B2062" t="s">
        <v>6520</v>
      </c>
      <c r="C2062" t="s">
        <v>2807</v>
      </c>
      <c r="D2062" s="7">
        <v>43666.0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8">
        <v>28833.0</v>
      </c>
      <c r="S2062" t="s">
        <v>39</v>
      </c>
      <c r="T2062" t="s">
        <v>82</v>
      </c>
      <c r="U2062" t="s">
        <v>54</v>
      </c>
      <c r="V2062">
        <v>86917.0</v>
      </c>
      <c r="W2062" t="s">
        <v>42</v>
      </c>
      <c r="X2062" t="s">
        <v>74</v>
      </c>
      <c r="Y2062" t="s">
        <v>44</v>
      </c>
      <c r="Z2062">
        <v>4.0</v>
      </c>
    </row>
    <row r="2063" spans="8:8">
      <c r="A2063" s="6">
        <v>2488.0</v>
      </c>
      <c r="B2063" s="6" t="s">
        <v>4484</v>
      </c>
      <c r="C2063" s="6" t="s">
        <v>7590</v>
      </c>
      <c r="D2063" s="7">
        <v>44707.0</v>
      </c>
      <c r="E2063" s="7">
        <v>44839.0</v>
      </c>
      <c r="F2063" t="s">
        <v>7564</v>
      </c>
      <c r="G2063" t="s">
        <v>7591</v>
      </c>
      <c r="H2063" t="s">
        <v>7592</v>
      </c>
      <c r="I2063" s="6" t="s">
        <v>61</v>
      </c>
      <c r="J2063" s="6" t="s">
        <v>32</v>
      </c>
      <c r="K2063" s="6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8">
        <v>32539.0</v>
      </c>
      <c r="S2063" t="s">
        <v>39</v>
      </c>
      <c r="T2063" t="s">
        <v>280</v>
      </c>
      <c r="U2063" t="s">
        <v>54</v>
      </c>
      <c r="V2063">
        <v>10930.0</v>
      </c>
      <c r="W2063" t="s">
        <v>73</v>
      </c>
      <c r="X2063" t="s">
        <v>83</v>
      </c>
      <c r="Y2063" s="6" t="s">
        <v>44</v>
      </c>
      <c r="Z2063" s="6">
        <v>1.0</v>
      </c>
    </row>
    <row r="2064" spans="8:8" ht="15.0" hidden="1">
      <c r="A2064">
        <v>2489.0</v>
      </c>
      <c r="B2064" t="s">
        <v>432</v>
      </c>
      <c r="C2064" t="s">
        <v>7594</v>
      </c>
      <c r="D2064" s="7">
        <v>44401.0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8">
        <v>19928.0</v>
      </c>
      <c r="S2064" t="s">
        <v>39</v>
      </c>
      <c r="T2064" t="s">
        <v>102</v>
      </c>
      <c r="U2064" t="s">
        <v>54</v>
      </c>
      <c r="V2064">
        <v>38550.0</v>
      </c>
      <c r="W2064" t="s">
        <v>55</v>
      </c>
      <c r="X2064" t="s">
        <v>74</v>
      </c>
      <c r="Y2064" t="s">
        <v>44</v>
      </c>
      <c r="Z2064">
        <v>5.0</v>
      </c>
    </row>
    <row r="2065" spans="8:8" ht="15.0" hidden="1">
      <c r="A2065">
        <v>2490.0</v>
      </c>
      <c r="B2065" t="s">
        <v>3529</v>
      </c>
      <c r="C2065" t="s">
        <v>1535</v>
      </c>
      <c r="D2065" s="7">
        <v>44466.0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8">
        <v>19926.0</v>
      </c>
      <c r="S2065" t="s">
        <v>39</v>
      </c>
      <c r="T2065" t="s">
        <v>82</v>
      </c>
      <c r="U2065" t="s">
        <v>54</v>
      </c>
      <c r="V2065">
        <v>5891.0</v>
      </c>
      <c r="W2065" t="s">
        <v>73</v>
      </c>
      <c r="X2065" t="s">
        <v>43</v>
      </c>
      <c r="Y2065" t="s">
        <v>44</v>
      </c>
      <c r="Z2065">
        <v>4.0</v>
      </c>
    </row>
    <row r="2066" spans="8:8" ht="15.0" hidden="1">
      <c r="A2066">
        <v>2491.0</v>
      </c>
      <c r="B2066" t="s">
        <v>4774</v>
      </c>
      <c r="C2066" t="s">
        <v>6779</v>
      </c>
      <c r="D2066" s="7">
        <v>43562.0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8">
        <v>16220.0</v>
      </c>
      <c r="S2066" t="s">
        <v>39</v>
      </c>
      <c r="T2066" t="s">
        <v>291</v>
      </c>
      <c r="U2066" t="s">
        <v>54</v>
      </c>
      <c r="V2066">
        <v>16917.0</v>
      </c>
      <c r="W2066" t="s">
        <v>92</v>
      </c>
      <c r="X2066" t="s">
        <v>74</v>
      </c>
      <c r="Y2066" t="s">
        <v>44</v>
      </c>
      <c r="Z2066">
        <v>1.0</v>
      </c>
    </row>
    <row r="2067" spans="8:8" ht="15.0" hidden="1">
      <c r="A2067">
        <v>2492.0</v>
      </c>
      <c r="B2067" t="s">
        <v>7601</v>
      </c>
      <c r="C2067" t="s">
        <v>4857</v>
      </c>
      <c r="D2067" s="7">
        <v>43666.0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8">
        <v>21158.0</v>
      </c>
      <c r="S2067" t="s">
        <v>39</v>
      </c>
      <c r="T2067" t="s">
        <v>82</v>
      </c>
      <c r="U2067" t="s">
        <v>54</v>
      </c>
      <c r="V2067">
        <v>34504.0</v>
      </c>
      <c r="W2067" t="s">
        <v>42</v>
      </c>
      <c r="X2067" t="s">
        <v>83</v>
      </c>
      <c r="Y2067" t="s">
        <v>44</v>
      </c>
      <c r="Z2067">
        <v>2.0</v>
      </c>
    </row>
    <row r="2068" spans="8:8">
      <c r="A2068" s="6">
        <v>2493.0</v>
      </c>
      <c r="B2068" s="6" t="s">
        <v>4198</v>
      </c>
      <c r="C2068" s="6" t="s">
        <v>1085</v>
      </c>
      <c r="D2068" s="7">
        <v>44898.0</v>
      </c>
      <c r="E2068" s="7">
        <v>45106.0</v>
      </c>
      <c r="F2068" t="s">
        <v>2423</v>
      </c>
      <c r="G2068" t="s">
        <v>6956</v>
      </c>
      <c r="H2068" t="s">
        <v>7604</v>
      </c>
      <c r="I2068" s="6" t="s">
        <v>132</v>
      </c>
      <c r="J2068" s="6" t="s">
        <v>32</v>
      </c>
      <c r="K2068" s="6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8">
        <v>29722.0</v>
      </c>
      <c r="S2068" t="s">
        <v>39</v>
      </c>
      <c r="T2068" t="s">
        <v>192</v>
      </c>
      <c r="U2068" t="s">
        <v>54</v>
      </c>
      <c r="V2068">
        <v>13337.0</v>
      </c>
      <c r="W2068" t="s">
        <v>92</v>
      </c>
      <c r="X2068" t="s">
        <v>103</v>
      </c>
      <c r="Y2068" s="6" t="s">
        <v>44</v>
      </c>
      <c r="Z2068" s="6">
        <v>4.0</v>
      </c>
    </row>
    <row r="2069" spans="8:8">
      <c r="A2069" s="6">
        <v>2494.0</v>
      </c>
      <c r="B2069" s="6" t="s">
        <v>922</v>
      </c>
      <c r="C2069" s="6" t="s">
        <v>7606</v>
      </c>
      <c r="D2069" s="7">
        <v>43925.0</v>
      </c>
      <c r="E2069" s="7">
        <v>44875.0</v>
      </c>
      <c r="F2069" t="s">
        <v>6749</v>
      </c>
      <c r="G2069" t="s">
        <v>7607</v>
      </c>
      <c r="H2069" t="s">
        <v>7608</v>
      </c>
      <c r="I2069" s="6" t="s">
        <v>138</v>
      </c>
      <c r="J2069" s="6" t="s">
        <v>32</v>
      </c>
      <c r="K2069" s="6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8">
        <v>28706.0</v>
      </c>
      <c r="S2069" t="s">
        <v>39</v>
      </c>
      <c r="T2069" t="s">
        <v>82</v>
      </c>
      <c r="U2069" t="s">
        <v>54</v>
      </c>
      <c r="V2069">
        <v>67346.0</v>
      </c>
      <c r="W2069" t="s">
        <v>127</v>
      </c>
      <c r="X2069" t="s">
        <v>83</v>
      </c>
      <c r="Y2069" s="6" t="s">
        <v>44</v>
      </c>
      <c r="Z2069" s="6">
        <v>4.0</v>
      </c>
    </row>
    <row r="2070" spans="8:8">
      <c r="A2070" s="6">
        <v>2495.0</v>
      </c>
      <c r="B2070" s="6" t="s">
        <v>2159</v>
      </c>
      <c r="C2070" s="6" t="s">
        <v>5728</v>
      </c>
      <c r="D2070" s="7">
        <v>43898.0</v>
      </c>
      <c r="E2070" s="7">
        <v>44983.0</v>
      </c>
      <c r="F2070" t="s">
        <v>7564</v>
      </c>
      <c r="G2070" t="s">
        <v>1066</v>
      </c>
      <c r="H2070" t="s">
        <v>7610</v>
      </c>
      <c r="I2070" s="6" t="s">
        <v>117</v>
      </c>
      <c r="J2070" s="6" t="s">
        <v>32</v>
      </c>
      <c r="K2070" s="6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8">
        <v>25594.0</v>
      </c>
      <c r="S2070" t="s">
        <v>39</v>
      </c>
      <c r="T2070" t="s">
        <v>112</v>
      </c>
      <c r="U2070" t="s">
        <v>54</v>
      </c>
      <c r="V2070">
        <v>71472.0</v>
      </c>
      <c r="W2070" t="s">
        <v>92</v>
      </c>
      <c r="X2070" t="s">
        <v>83</v>
      </c>
      <c r="Y2070" s="6" t="s">
        <v>44</v>
      </c>
      <c r="Z2070" s="6">
        <v>1.0</v>
      </c>
    </row>
    <row r="2071" spans="8:8">
      <c r="A2071" s="6">
        <v>2496.0</v>
      </c>
      <c r="B2071" s="6" t="s">
        <v>5764</v>
      </c>
      <c r="C2071" s="6" t="s">
        <v>2288</v>
      </c>
      <c r="D2071" s="7">
        <v>44102.0</v>
      </c>
      <c r="E2071" s="7">
        <v>45012.0</v>
      </c>
      <c r="F2071" t="s">
        <v>6977</v>
      </c>
      <c r="G2071" t="s">
        <v>7612</v>
      </c>
      <c r="H2071" t="s">
        <v>7613</v>
      </c>
      <c r="I2071" s="6" t="s">
        <v>61</v>
      </c>
      <c r="J2071" s="6" t="s">
        <v>32</v>
      </c>
      <c r="K2071" s="6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8">
        <v>22358.0</v>
      </c>
      <c r="S2071" t="s">
        <v>39</v>
      </c>
      <c r="T2071" t="s">
        <v>215</v>
      </c>
      <c r="U2071" t="s">
        <v>54</v>
      </c>
      <c r="V2071">
        <v>55912.0</v>
      </c>
      <c r="W2071" t="s">
        <v>73</v>
      </c>
      <c r="X2071" t="s">
        <v>74</v>
      </c>
      <c r="Y2071" s="6" t="s">
        <v>44</v>
      </c>
      <c r="Z2071" s="6">
        <v>2.0</v>
      </c>
    </row>
    <row r="2072" spans="8:8">
      <c r="A2072" s="6">
        <v>2497.0</v>
      </c>
      <c r="B2072" s="6" t="s">
        <v>773</v>
      </c>
      <c r="C2072" s="6" t="s">
        <v>7615</v>
      </c>
      <c r="D2072" s="7">
        <v>44391.0</v>
      </c>
      <c r="E2072" s="7">
        <v>44782.0</v>
      </c>
      <c r="F2072" t="s">
        <v>6983</v>
      </c>
      <c r="G2072" t="s">
        <v>7616</v>
      </c>
      <c r="H2072" t="s">
        <v>7617</v>
      </c>
      <c r="I2072" s="6" t="s">
        <v>167</v>
      </c>
      <c r="J2072" s="6" t="s">
        <v>32</v>
      </c>
      <c r="K2072" s="6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8">
        <v>20337.0</v>
      </c>
      <c r="S2072" t="s">
        <v>39</v>
      </c>
      <c r="T2072" t="s">
        <v>102</v>
      </c>
      <c r="U2072" t="s">
        <v>54</v>
      </c>
      <c r="V2072">
        <v>24639.0</v>
      </c>
      <c r="W2072" t="s">
        <v>42</v>
      </c>
      <c r="X2072" t="s">
        <v>74</v>
      </c>
      <c r="Y2072" s="6" t="s">
        <v>44</v>
      </c>
      <c r="Z2072" s="6">
        <v>4.0</v>
      </c>
    </row>
    <row r="2073" spans="8:8">
      <c r="A2073" s="6">
        <v>2498.0</v>
      </c>
      <c r="B2073" s="6" t="s">
        <v>7451</v>
      </c>
      <c r="C2073" s="6" t="s">
        <v>3778</v>
      </c>
      <c r="D2073" s="7">
        <v>43755.0</v>
      </c>
      <c r="E2073" s="7">
        <v>43911.0</v>
      </c>
      <c r="F2073" t="s">
        <v>4796</v>
      </c>
      <c r="G2073" t="s">
        <v>7619</v>
      </c>
      <c r="H2073" t="s">
        <v>7620</v>
      </c>
      <c r="I2073" s="6" t="s">
        <v>167</v>
      </c>
      <c r="J2073" s="6" t="s">
        <v>2299</v>
      </c>
      <c r="K2073" s="6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8">
        <v>36411.0</v>
      </c>
      <c r="S2073" t="s">
        <v>39</v>
      </c>
      <c r="T2073" t="s">
        <v>225</v>
      </c>
      <c r="U2073" t="s">
        <v>41</v>
      </c>
      <c r="V2073">
        <v>44117.0</v>
      </c>
      <c r="W2073" t="s">
        <v>127</v>
      </c>
      <c r="X2073" t="s">
        <v>103</v>
      </c>
      <c r="Y2073" s="6" t="s">
        <v>44</v>
      </c>
      <c r="Z2073" s="6">
        <v>4.0</v>
      </c>
    </row>
    <row r="2074" spans="8:8">
      <c r="A2074" s="6">
        <v>2499.0</v>
      </c>
      <c r="B2074" s="6" t="s">
        <v>1535</v>
      </c>
      <c r="C2074" s="6" t="s">
        <v>573</v>
      </c>
      <c r="D2074" s="7">
        <v>45024.0</v>
      </c>
      <c r="E2074" s="7">
        <v>45086.0</v>
      </c>
      <c r="F2074" t="s">
        <v>2423</v>
      </c>
      <c r="G2074" t="s">
        <v>7622</v>
      </c>
      <c r="H2074" t="s">
        <v>7623</v>
      </c>
      <c r="I2074" s="6" t="s">
        <v>61</v>
      </c>
      <c r="J2074" s="6" t="s">
        <v>32</v>
      </c>
      <c r="K2074" s="6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8">
        <v>32755.0</v>
      </c>
      <c r="S2074" t="s">
        <v>39</v>
      </c>
      <c r="T2074" t="s">
        <v>242</v>
      </c>
      <c r="U2074" t="s">
        <v>54</v>
      </c>
      <c r="V2074">
        <v>32650.0</v>
      </c>
      <c r="W2074" t="s">
        <v>127</v>
      </c>
      <c r="X2074" t="s">
        <v>83</v>
      </c>
      <c r="Y2074" s="6" t="s">
        <v>44</v>
      </c>
      <c r="Z2074" s="6">
        <v>4.0</v>
      </c>
    </row>
    <row r="2075" spans="8:8" ht="15.0" hidden="1">
      <c r="A2075">
        <v>2500.0</v>
      </c>
      <c r="B2075" t="s">
        <v>5271</v>
      </c>
      <c r="C2075" t="s">
        <v>2642</v>
      </c>
      <c r="D2075" s="7">
        <v>43671.0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8">
        <v>17701.0</v>
      </c>
      <c r="S2075" t="s">
        <v>39</v>
      </c>
      <c r="T2075" t="s">
        <v>82</v>
      </c>
      <c r="U2075" t="s">
        <v>54</v>
      </c>
      <c r="V2075">
        <v>27273.0</v>
      </c>
      <c r="W2075" t="s">
        <v>55</v>
      </c>
      <c r="X2075" t="s">
        <v>83</v>
      </c>
      <c r="Y2075" t="s">
        <v>44</v>
      </c>
      <c r="Z2075">
        <v>2.0</v>
      </c>
    </row>
    <row r="2076" spans="8:8" ht="15.0" hidden="1">
      <c r="A2076">
        <v>2501.0</v>
      </c>
      <c r="B2076" t="s">
        <v>7627</v>
      </c>
      <c r="C2076" t="s">
        <v>1701</v>
      </c>
      <c r="D2076" s="7">
        <v>44920.0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8">
        <v>19279.0</v>
      </c>
      <c r="S2076" t="s">
        <v>39</v>
      </c>
      <c r="T2076" t="s">
        <v>242</v>
      </c>
      <c r="U2076" t="s">
        <v>54</v>
      </c>
      <c r="V2076">
        <v>89368.0</v>
      </c>
      <c r="W2076" t="s">
        <v>92</v>
      </c>
      <c r="X2076" t="s">
        <v>103</v>
      </c>
      <c r="Y2076" t="s">
        <v>44</v>
      </c>
      <c r="Z2076">
        <v>2.0</v>
      </c>
    </row>
    <row r="2077" spans="8:8" ht="15.0" hidden="1">
      <c r="A2077">
        <v>2502.0</v>
      </c>
      <c r="B2077" t="s">
        <v>337</v>
      </c>
      <c r="C2077" t="s">
        <v>1968</v>
      </c>
      <c r="D2077" s="7">
        <v>43492.0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8">
        <v>36317.0</v>
      </c>
      <c r="S2077" t="s">
        <v>39</v>
      </c>
      <c r="T2077" t="s">
        <v>6</v>
      </c>
      <c r="U2077" t="s">
        <v>54</v>
      </c>
      <c r="V2077">
        <v>25819.0</v>
      </c>
      <c r="W2077" t="s">
        <v>42</v>
      </c>
      <c r="X2077" t="s">
        <v>103</v>
      </c>
      <c r="Y2077" t="s">
        <v>44</v>
      </c>
      <c r="Z2077">
        <v>2.0</v>
      </c>
    </row>
    <row r="2078" spans="8:8">
      <c r="A2078" s="6">
        <v>2503.0</v>
      </c>
      <c r="B2078" s="6" t="s">
        <v>941</v>
      </c>
      <c r="C2078" s="6" t="s">
        <v>1417</v>
      </c>
      <c r="D2078" s="7">
        <v>44556.0</v>
      </c>
      <c r="E2078" s="7">
        <v>44590.0</v>
      </c>
      <c r="F2078" t="s">
        <v>6749</v>
      </c>
      <c r="G2078" t="s">
        <v>7632</v>
      </c>
      <c r="H2078" t="s">
        <v>7633</v>
      </c>
      <c r="I2078" s="6" t="s">
        <v>61</v>
      </c>
      <c r="J2078" s="6" t="s">
        <v>32</v>
      </c>
      <c r="K2078" s="6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8">
        <v>18255.0</v>
      </c>
      <c r="S2078" t="s">
        <v>39</v>
      </c>
      <c r="T2078" t="s">
        <v>72</v>
      </c>
      <c r="U2078" t="s">
        <v>54</v>
      </c>
      <c r="V2078">
        <v>6113.0</v>
      </c>
      <c r="W2078" t="s">
        <v>42</v>
      </c>
      <c r="X2078" t="s">
        <v>83</v>
      </c>
      <c r="Y2078" s="6" t="s">
        <v>44</v>
      </c>
      <c r="Z2078" s="6">
        <v>5.0</v>
      </c>
    </row>
    <row r="2079" spans="8:8" ht="15.0" hidden="1">
      <c r="A2079">
        <v>2504.0</v>
      </c>
      <c r="B2079" t="s">
        <v>2203</v>
      </c>
      <c r="C2079" t="s">
        <v>1214</v>
      </c>
      <c r="D2079" s="7">
        <v>44938.0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8">
        <v>27806.0</v>
      </c>
      <c r="S2079" t="s">
        <v>39</v>
      </c>
      <c r="T2079" t="s">
        <v>112</v>
      </c>
      <c r="U2079" t="s">
        <v>54</v>
      </c>
      <c r="V2079">
        <v>60048.0</v>
      </c>
      <c r="W2079" t="s">
        <v>92</v>
      </c>
      <c r="X2079" t="s">
        <v>74</v>
      </c>
      <c r="Y2079" t="s">
        <v>44</v>
      </c>
      <c r="Z2079">
        <v>4.0</v>
      </c>
    </row>
    <row r="2080" spans="8:8" ht="15.0" hidden="1">
      <c r="A2080">
        <v>2505.0</v>
      </c>
      <c r="B2080" t="s">
        <v>7379</v>
      </c>
      <c r="C2080" t="s">
        <v>7134</v>
      </c>
      <c r="D2080" s="7">
        <v>43648.0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8">
        <v>32264.0</v>
      </c>
      <c r="S2080" t="s">
        <v>39</v>
      </c>
      <c r="T2080" t="s">
        <v>2142</v>
      </c>
      <c r="U2080" t="s">
        <v>54</v>
      </c>
      <c r="V2080">
        <v>23929.0</v>
      </c>
      <c r="W2080" t="s">
        <v>127</v>
      </c>
      <c r="X2080" t="s">
        <v>74</v>
      </c>
      <c r="Y2080" t="s">
        <v>44</v>
      </c>
      <c r="Z2080">
        <v>1.0</v>
      </c>
    </row>
    <row r="2081" spans="8:8" ht="15.0" hidden="1">
      <c r="A2081">
        <v>2506.0</v>
      </c>
      <c r="B2081" t="s">
        <v>7639</v>
      </c>
      <c r="C2081" t="s">
        <v>4034</v>
      </c>
      <c r="D2081" s="7">
        <v>44742.0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8">
        <v>17360.0</v>
      </c>
      <c r="S2081" t="s">
        <v>39</v>
      </c>
      <c r="T2081" t="s">
        <v>351</v>
      </c>
      <c r="U2081" t="s">
        <v>54</v>
      </c>
      <c r="V2081">
        <v>76072.0</v>
      </c>
      <c r="W2081" t="s">
        <v>42</v>
      </c>
      <c r="X2081" t="s">
        <v>74</v>
      </c>
      <c r="Y2081" t="s">
        <v>44</v>
      </c>
      <c r="Z2081">
        <v>5.0</v>
      </c>
    </row>
    <row r="2082" spans="8:8">
      <c r="A2082" s="6">
        <v>2507.0</v>
      </c>
      <c r="B2082" s="6" t="s">
        <v>3648</v>
      </c>
      <c r="C2082" s="6" t="s">
        <v>2177</v>
      </c>
      <c r="D2082" s="7">
        <v>44931.0</v>
      </c>
      <c r="E2082" s="7">
        <v>44940.0</v>
      </c>
      <c r="F2082" t="s">
        <v>4796</v>
      </c>
      <c r="G2082" t="s">
        <v>7274</v>
      </c>
      <c r="H2082" t="s">
        <v>7642</v>
      </c>
      <c r="I2082" s="6" t="s">
        <v>31</v>
      </c>
      <c r="J2082" s="6" t="s">
        <v>2299</v>
      </c>
      <c r="K2082" s="6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8">
        <v>31296.0</v>
      </c>
      <c r="S2082" t="s">
        <v>39</v>
      </c>
      <c r="T2082" t="s">
        <v>225</v>
      </c>
      <c r="U2082" t="s">
        <v>41</v>
      </c>
      <c r="V2082">
        <v>93702.0</v>
      </c>
      <c r="W2082" t="s">
        <v>42</v>
      </c>
      <c r="X2082" t="s">
        <v>74</v>
      </c>
      <c r="Y2082" s="6" t="s">
        <v>44</v>
      </c>
      <c r="Z2082" s="6">
        <v>5.0</v>
      </c>
    </row>
    <row r="2083" spans="8:8" ht="15.0" hidden="1">
      <c r="A2083">
        <v>2508.0</v>
      </c>
      <c r="B2083" t="s">
        <v>5764</v>
      </c>
      <c r="C2083" t="s">
        <v>4517</v>
      </c>
      <c r="D2083" s="7">
        <v>43422.0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8">
        <v>26470.0</v>
      </c>
      <c r="S2083" t="s">
        <v>39</v>
      </c>
      <c r="T2083" t="s">
        <v>102</v>
      </c>
      <c r="U2083" t="s">
        <v>54</v>
      </c>
      <c r="V2083">
        <v>96865.0</v>
      </c>
      <c r="W2083" t="s">
        <v>73</v>
      </c>
      <c r="X2083" t="s">
        <v>74</v>
      </c>
      <c r="Y2083" t="s">
        <v>44</v>
      </c>
      <c r="Z2083">
        <v>5.0</v>
      </c>
    </row>
    <row r="2084" spans="8:8">
      <c r="A2084" s="6">
        <v>2509.0</v>
      </c>
      <c r="B2084" s="6" t="s">
        <v>3229</v>
      </c>
      <c r="C2084" s="6" t="s">
        <v>3958</v>
      </c>
      <c r="D2084" s="7">
        <v>44095.0</v>
      </c>
      <c r="E2084" s="7">
        <v>44485.0</v>
      </c>
      <c r="F2084" t="s">
        <v>2423</v>
      </c>
      <c r="G2084" t="s">
        <v>7646</v>
      </c>
      <c r="H2084" t="s">
        <v>7647</v>
      </c>
      <c r="I2084" s="6" t="s">
        <v>49</v>
      </c>
      <c r="J2084" s="6" t="s">
        <v>32</v>
      </c>
      <c r="K2084" s="6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8">
        <v>35873.0</v>
      </c>
      <c r="S2084" t="s">
        <v>39</v>
      </c>
      <c r="T2084" t="s">
        <v>112</v>
      </c>
      <c r="U2084" t="s">
        <v>41</v>
      </c>
      <c r="V2084">
        <v>68690.0</v>
      </c>
      <c r="W2084" t="s">
        <v>55</v>
      </c>
      <c r="X2084" t="s">
        <v>83</v>
      </c>
      <c r="Y2084" s="6" t="s">
        <v>44</v>
      </c>
      <c r="Z2084" s="6">
        <v>2.0</v>
      </c>
    </row>
    <row r="2085" spans="8:8">
      <c r="A2085" s="6">
        <v>2510.0</v>
      </c>
      <c r="B2085" s="6" t="s">
        <v>5860</v>
      </c>
      <c r="C2085" s="6" t="s">
        <v>7649</v>
      </c>
      <c r="D2085" s="7">
        <v>43794.0</v>
      </c>
      <c r="E2085" s="7">
        <v>44981.0</v>
      </c>
      <c r="F2085" t="s">
        <v>2423</v>
      </c>
      <c r="G2085" t="s">
        <v>7650</v>
      </c>
      <c r="H2085" t="s">
        <v>7651</v>
      </c>
      <c r="I2085" s="6" t="s">
        <v>138</v>
      </c>
      <c r="J2085" s="6" t="s">
        <v>32</v>
      </c>
      <c r="K2085" s="6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8">
        <v>32226.0</v>
      </c>
      <c r="S2085" t="s">
        <v>39</v>
      </c>
      <c r="T2085" t="s">
        <v>162</v>
      </c>
      <c r="U2085" t="s">
        <v>54</v>
      </c>
      <c r="V2085">
        <v>87866.0</v>
      </c>
      <c r="W2085" t="s">
        <v>127</v>
      </c>
      <c r="X2085" t="s">
        <v>74</v>
      </c>
      <c r="Y2085" s="6" t="s">
        <v>44</v>
      </c>
      <c r="Z2085" s="6">
        <v>1.0</v>
      </c>
    </row>
    <row r="2086" spans="8:8">
      <c r="A2086" s="6">
        <v>2511.0</v>
      </c>
      <c r="B2086" s="6" t="s">
        <v>4504</v>
      </c>
      <c r="C2086" s="6" t="s">
        <v>7653</v>
      </c>
      <c r="D2086" s="7">
        <v>44232.0</v>
      </c>
      <c r="E2086" s="7">
        <v>44969.0</v>
      </c>
      <c r="F2086" t="s">
        <v>2423</v>
      </c>
      <c r="G2086" t="s">
        <v>7654</v>
      </c>
      <c r="H2086" t="s">
        <v>7655</v>
      </c>
      <c r="I2086" s="6" t="s">
        <v>117</v>
      </c>
      <c r="J2086" s="6" t="s">
        <v>32</v>
      </c>
      <c r="K2086" s="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8">
        <v>17163.0</v>
      </c>
      <c r="S2086" t="s">
        <v>39</v>
      </c>
      <c r="T2086" t="s">
        <v>102</v>
      </c>
      <c r="U2086" t="s">
        <v>54</v>
      </c>
      <c r="V2086">
        <v>9299.0</v>
      </c>
      <c r="W2086" t="s">
        <v>127</v>
      </c>
      <c r="X2086" t="s">
        <v>74</v>
      </c>
      <c r="Y2086" s="6" t="s">
        <v>44</v>
      </c>
      <c r="Z2086" s="6">
        <v>4.0</v>
      </c>
    </row>
    <row r="2087" spans="8:8">
      <c r="A2087" s="6">
        <v>2512.0</v>
      </c>
      <c r="B2087" s="6" t="s">
        <v>3638</v>
      </c>
      <c r="C2087" s="6" t="s">
        <v>709</v>
      </c>
      <c r="D2087" s="7">
        <v>45032.0</v>
      </c>
      <c r="E2087" s="7">
        <v>45071.0</v>
      </c>
      <c r="F2087" t="s">
        <v>2423</v>
      </c>
      <c r="G2087" t="s">
        <v>7657</v>
      </c>
      <c r="H2087" t="s">
        <v>7658</v>
      </c>
      <c r="I2087" s="6" t="s">
        <v>61</v>
      </c>
      <c r="J2087" s="6" t="s">
        <v>32</v>
      </c>
      <c r="K2087" s="6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8">
        <v>24537.0</v>
      </c>
      <c r="S2087" t="s">
        <v>39</v>
      </c>
      <c r="T2087" t="s">
        <v>82</v>
      </c>
      <c r="U2087" t="s">
        <v>54</v>
      </c>
      <c r="V2087">
        <v>25059.0</v>
      </c>
      <c r="W2087" t="s">
        <v>55</v>
      </c>
      <c r="X2087" t="s">
        <v>43</v>
      </c>
      <c r="Y2087" s="6" t="s">
        <v>44</v>
      </c>
      <c r="Z2087" s="6">
        <v>4.0</v>
      </c>
    </row>
    <row r="2088" spans="8:8">
      <c r="A2088" s="6">
        <v>2513.0</v>
      </c>
      <c r="B2088" s="6" t="s">
        <v>7660</v>
      </c>
      <c r="C2088" s="6" t="s">
        <v>510</v>
      </c>
      <c r="D2088" s="7">
        <v>44427.0</v>
      </c>
      <c r="E2088" s="7">
        <v>44608.0</v>
      </c>
      <c r="F2088" t="s">
        <v>6749</v>
      </c>
      <c r="G2088" t="s">
        <v>7661</v>
      </c>
      <c r="H2088" t="s">
        <v>7662</v>
      </c>
      <c r="I2088" s="6" t="s">
        <v>167</v>
      </c>
      <c r="J2088" s="6" t="s">
        <v>32</v>
      </c>
      <c r="K2088" s="6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8">
        <v>15267.0</v>
      </c>
      <c r="S2088" t="s">
        <v>39</v>
      </c>
      <c r="T2088" t="s">
        <v>112</v>
      </c>
      <c r="U2088" t="s">
        <v>54</v>
      </c>
      <c r="V2088">
        <v>6272.0</v>
      </c>
      <c r="W2088" t="s">
        <v>127</v>
      </c>
      <c r="X2088" t="s">
        <v>103</v>
      </c>
      <c r="Y2088" s="6" t="s">
        <v>44</v>
      </c>
      <c r="Z2088" s="6">
        <v>2.0</v>
      </c>
    </row>
    <row r="2089" spans="8:8" ht="15.0" hidden="1">
      <c r="A2089">
        <v>2514.0</v>
      </c>
      <c r="B2089" t="s">
        <v>7664</v>
      </c>
      <c r="C2089" t="s">
        <v>5728</v>
      </c>
      <c r="D2089" s="7">
        <v>44575.0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8">
        <v>21072.0</v>
      </c>
      <c r="S2089" t="s">
        <v>39</v>
      </c>
      <c r="T2089" t="s">
        <v>112</v>
      </c>
      <c r="U2089" t="s">
        <v>54</v>
      </c>
      <c r="V2089">
        <v>28525.0</v>
      </c>
      <c r="W2089" t="s">
        <v>42</v>
      </c>
      <c r="X2089" t="s">
        <v>74</v>
      </c>
      <c r="Y2089" t="s">
        <v>44</v>
      </c>
      <c r="Z2089">
        <v>1.0</v>
      </c>
    </row>
    <row r="2090" spans="8:8" ht="15.0" hidden="1">
      <c r="A2090">
        <v>2515.0</v>
      </c>
      <c r="B2090" t="s">
        <v>1767</v>
      </c>
      <c r="C2090" t="s">
        <v>4614</v>
      </c>
      <c r="D2090" s="7">
        <v>43354.0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8">
        <v>35226.0</v>
      </c>
      <c r="S2090" t="s">
        <v>39</v>
      </c>
      <c r="T2090" t="s">
        <v>394</v>
      </c>
      <c r="U2090" t="s">
        <v>54</v>
      </c>
      <c r="V2090">
        <v>88143.0</v>
      </c>
      <c r="W2090" t="s">
        <v>55</v>
      </c>
      <c r="X2090" t="s">
        <v>74</v>
      </c>
      <c r="Y2090" t="s">
        <v>44</v>
      </c>
      <c r="Z2090">
        <v>4.0</v>
      </c>
    </row>
    <row r="2091" spans="8:8" ht="15.0" hidden="1">
      <c r="A2091">
        <v>2516.0</v>
      </c>
      <c r="B2091" t="s">
        <v>941</v>
      </c>
      <c r="C2091" t="s">
        <v>1160</v>
      </c>
      <c r="D2091" s="7">
        <v>44610.0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8">
        <v>32714.0</v>
      </c>
      <c r="S2091" t="s">
        <v>39</v>
      </c>
      <c r="T2091" t="s">
        <v>82</v>
      </c>
      <c r="U2091" t="s">
        <v>54</v>
      </c>
      <c r="V2091">
        <v>41482.0</v>
      </c>
      <c r="W2091" t="s">
        <v>55</v>
      </c>
      <c r="X2091" t="s">
        <v>43</v>
      </c>
      <c r="Y2091" t="s">
        <v>44</v>
      </c>
      <c r="Z2091">
        <v>5.0</v>
      </c>
    </row>
    <row r="2092" spans="8:8">
      <c r="A2092" s="6">
        <v>2517.0</v>
      </c>
      <c r="B2092" s="6" t="s">
        <v>7671</v>
      </c>
      <c r="C2092" s="6" t="s">
        <v>6364</v>
      </c>
      <c r="D2092" s="7">
        <v>43800.0</v>
      </c>
      <c r="E2092" s="7">
        <v>44951.0</v>
      </c>
      <c r="F2092" t="s">
        <v>4796</v>
      </c>
      <c r="G2092" t="s">
        <v>7672</v>
      </c>
      <c r="H2092" t="s">
        <v>7673</v>
      </c>
      <c r="I2092" s="6" t="s">
        <v>31</v>
      </c>
      <c r="J2092" s="6" t="s">
        <v>32</v>
      </c>
      <c r="K2092" s="6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8">
        <v>23052.0</v>
      </c>
      <c r="S2092" t="s">
        <v>39</v>
      </c>
      <c r="T2092" t="s">
        <v>82</v>
      </c>
      <c r="U2092" t="s">
        <v>54</v>
      </c>
      <c r="V2092">
        <v>20916.0</v>
      </c>
      <c r="W2092" t="s">
        <v>127</v>
      </c>
      <c r="X2092" t="s">
        <v>74</v>
      </c>
      <c r="Y2092" s="6" t="s">
        <v>44</v>
      </c>
      <c r="Z2092" s="6">
        <v>2.0</v>
      </c>
    </row>
    <row r="2093" spans="8:8">
      <c r="A2093" s="6">
        <v>2518.0</v>
      </c>
      <c r="B2093" s="6" t="s">
        <v>7675</v>
      </c>
      <c r="C2093" s="6" t="s">
        <v>3658</v>
      </c>
      <c r="D2093" s="7">
        <v>44255.0</v>
      </c>
      <c r="E2093" s="7">
        <v>44773.0</v>
      </c>
      <c r="F2093" t="s">
        <v>4796</v>
      </c>
      <c r="G2093" t="s">
        <v>7676</v>
      </c>
      <c r="H2093" t="s">
        <v>7677</v>
      </c>
      <c r="I2093" s="6" t="s">
        <v>132</v>
      </c>
      <c r="J2093" s="6" t="s">
        <v>32</v>
      </c>
      <c r="K2093" s="6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8">
        <v>23371.0</v>
      </c>
      <c r="S2093" t="s">
        <v>39</v>
      </c>
      <c r="T2093" t="s">
        <v>82</v>
      </c>
      <c r="U2093" t="s">
        <v>54</v>
      </c>
      <c r="V2093">
        <v>53499.0</v>
      </c>
      <c r="W2093" t="s">
        <v>42</v>
      </c>
      <c r="X2093" t="s">
        <v>43</v>
      </c>
      <c r="Y2093" s="6" t="s">
        <v>44</v>
      </c>
      <c r="Z2093" s="6">
        <v>4.0</v>
      </c>
    </row>
    <row r="2094" spans="8:8" ht="15.0" hidden="1">
      <c r="A2094">
        <v>2519.0</v>
      </c>
      <c r="B2094" t="s">
        <v>3188</v>
      </c>
      <c r="C2094" t="s">
        <v>1618</v>
      </c>
      <c r="D2094" s="7">
        <v>44513.0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8">
        <v>23145.0</v>
      </c>
      <c r="S2094" t="s">
        <v>39</v>
      </c>
      <c r="T2094" t="s">
        <v>149</v>
      </c>
      <c r="U2094" t="s">
        <v>41</v>
      </c>
      <c r="V2094">
        <v>32395.0</v>
      </c>
      <c r="W2094" t="s">
        <v>42</v>
      </c>
      <c r="X2094" t="s">
        <v>83</v>
      </c>
      <c r="Y2094" t="s">
        <v>44</v>
      </c>
      <c r="Z2094">
        <v>4.0</v>
      </c>
    </row>
    <row r="2095" spans="8:8" ht="15.0" hidden="1">
      <c r="A2095">
        <v>2520.0</v>
      </c>
      <c r="B2095" t="s">
        <v>3035</v>
      </c>
      <c r="C2095" t="s">
        <v>1044</v>
      </c>
      <c r="D2095" s="7">
        <v>44101.0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8">
        <v>17701.0</v>
      </c>
      <c r="S2095" t="s">
        <v>39</v>
      </c>
      <c r="T2095" t="s">
        <v>177</v>
      </c>
      <c r="U2095" t="s">
        <v>54</v>
      </c>
      <c r="V2095">
        <v>47987.0</v>
      </c>
      <c r="W2095" t="s">
        <v>127</v>
      </c>
      <c r="X2095" t="s">
        <v>103</v>
      </c>
      <c r="Y2095" t="s">
        <v>44</v>
      </c>
      <c r="Z2095">
        <v>1.0</v>
      </c>
    </row>
    <row r="2096" spans="8:8" ht="15.0" hidden="1">
      <c r="A2096">
        <v>2521.0</v>
      </c>
      <c r="B2096" t="s">
        <v>7683</v>
      </c>
      <c r="C2096" t="s">
        <v>1417</v>
      </c>
      <c r="D2096" s="7">
        <v>44807.0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8">
        <v>19960.0</v>
      </c>
      <c r="S2096" t="s">
        <v>39</v>
      </c>
      <c r="T2096" t="s">
        <v>112</v>
      </c>
      <c r="U2096" t="s">
        <v>54</v>
      </c>
      <c r="V2096">
        <v>74262.0</v>
      </c>
      <c r="W2096" t="s">
        <v>42</v>
      </c>
      <c r="X2096" t="s">
        <v>103</v>
      </c>
      <c r="Y2096" t="s">
        <v>44</v>
      </c>
      <c r="Z2096">
        <v>1.0</v>
      </c>
    </row>
    <row r="2097" spans="8:8">
      <c r="A2097" s="6">
        <v>2522.0</v>
      </c>
      <c r="B2097" s="6" t="s">
        <v>4562</v>
      </c>
      <c r="C2097" s="6" t="s">
        <v>7252</v>
      </c>
      <c r="D2097" s="7">
        <v>44113.0</v>
      </c>
      <c r="E2097" s="7">
        <v>44509.0</v>
      </c>
      <c r="F2097" t="s">
        <v>6749</v>
      </c>
      <c r="G2097" t="s">
        <v>7686</v>
      </c>
      <c r="H2097" t="s">
        <v>7687</v>
      </c>
      <c r="I2097" s="6" t="s">
        <v>61</v>
      </c>
      <c r="J2097" s="6" t="s">
        <v>32</v>
      </c>
      <c r="K2097" s="6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8">
        <v>17919.0</v>
      </c>
      <c r="S2097" t="s">
        <v>39</v>
      </c>
      <c r="T2097" t="s">
        <v>192</v>
      </c>
      <c r="U2097" t="s">
        <v>54</v>
      </c>
      <c r="V2097">
        <v>54386.0</v>
      </c>
      <c r="W2097" t="s">
        <v>73</v>
      </c>
      <c r="X2097" t="s">
        <v>83</v>
      </c>
      <c r="Y2097" s="6" t="s">
        <v>44</v>
      </c>
      <c r="Z2097" s="6">
        <v>4.0</v>
      </c>
    </row>
    <row r="2098" spans="8:8" ht="15.0" hidden="1">
      <c r="A2098">
        <v>2523.0</v>
      </c>
      <c r="B2098" t="s">
        <v>3044</v>
      </c>
      <c r="C2098" t="s">
        <v>7689</v>
      </c>
      <c r="D2098" s="7">
        <v>44506.0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8">
        <v>25819.0</v>
      </c>
      <c r="S2098" t="s">
        <v>39</v>
      </c>
      <c r="T2098" t="s">
        <v>162</v>
      </c>
      <c r="U2098" t="s">
        <v>54</v>
      </c>
      <c r="V2098">
        <v>25953.0</v>
      </c>
      <c r="W2098" t="s">
        <v>55</v>
      </c>
      <c r="X2098" t="s">
        <v>74</v>
      </c>
      <c r="Y2098" t="s">
        <v>44</v>
      </c>
      <c r="Z2098">
        <v>5.0</v>
      </c>
    </row>
    <row r="2099" spans="8:8" ht="15.0" hidden="1">
      <c r="A2099">
        <v>2524.0</v>
      </c>
      <c r="B2099" t="s">
        <v>6230</v>
      </c>
      <c r="C2099" t="s">
        <v>5401</v>
      </c>
      <c r="D2099" s="7">
        <v>45101.0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8">
        <v>25279.0</v>
      </c>
      <c r="S2099" t="s">
        <v>39</v>
      </c>
      <c r="T2099" t="s">
        <v>242</v>
      </c>
      <c r="U2099" t="s">
        <v>54</v>
      </c>
      <c r="V2099">
        <v>88225.0</v>
      </c>
      <c r="W2099" t="s">
        <v>92</v>
      </c>
      <c r="X2099" t="s">
        <v>83</v>
      </c>
      <c r="Y2099" t="s">
        <v>44</v>
      </c>
      <c r="Z2099">
        <v>1.0</v>
      </c>
    </row>
    <row r="2100" spans="8:8">
      <c r="A2100" s="6">
        <v>2525.0</v>
      </c>
      <c r="B2100" s="6" t="s">
        <v>7694</v>
      </c>
      <c r="C2100" s="6" t="s">
        <v>3922</v>
      </c>
      <c r="D2100" s="7">
        <v>44454.0</v>
      </c>
      <c r="E2100" s="7">
        <v>45109.0</v>
      </c>
      <c r="F2100" t="s">
        <v>6983</v>
      </c>
      <c r="G2100" t="s">
        <v>7695</v>
      </c>
      <c r="H2100" t="s">
        <v>7696</v>
      </c>
      <c r="I2100" s="6" t="s">
        <v>132</v>
      </c>
      <c r="J2100" s="6" t="s">
        <v>32</v>
      </c>
      <c r="K2100" s="6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8">
        <v>19031.0</v>
      </c>
      <c r="S2100" t="s">
        <v>39</v>
      </c>
      <c r="T2100" t="s">
        <v>162</v>
      </c>
      <c r="U2100" t="s">
        <v>54</v>
      </c>
      <c r="V2100">
        <v>11241.0</v>
      </c>
      <c r="W2100" t="s">
        <v>73</v>
      </c>
      <c r="X2100" t="s">
        <v>83</v>
      </c>
      <c r="Y2100" s="6" t="s">
        <v>44</v>
      </c>
      <c r="Z2100" s="6">
        <v>2.0</v>
      </c>
    </row>
    <row r="2101" spans="8:8" ht="15.0" hidden="1">
      <c r="A2101">
        <v>2526.0</v>
      </c>
      <c r="B2101" t="s">
        <v>5792</v>
      </c>
      <c r="C2101" t="s">
        <v>2138</v>
      </c>
      <c r="D2101" s="7">
        <v>44848.0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8">
        <v>23464.0</v>
      </c>
      <c r="S2101" t="s">
        <v>39</v>
      </c>
      <c r="T2101" t="s">
        <v>112</v>
      </c>
      <c r="U2101" t="s">
        <v>41</v>
      </c>
      <c r="V2101">
        <v>88079.0</v>
      </c>
      <c r="W2101" t="s">
        <v>73</v>
      </c>
      <c r="X2101" t="s">
        <v>74</v>
      </c>
      <c r="Y2101" t="s">
        <v>44</v>
      </c>
      <c r="Z2101">
        <v>1.0</v>
      </c>
    </row>
    <row r="2102" spans="8:8" ht="15.0" hidden="1">
      <c r="A2102">
        <v>2527.0</v>
      </c>
      <c r="B2102" t="s">
        <v>7700</v>
      </c>
      <c r="C2102" t="s">
        <v>1622</v>
      </c>
      <c r="D2102" s="7">
        <v>43668.0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8">
        <v>33403.0</v>
      </c>
      <c r="S2102" t="s">
        <v>39</v>
      </c>
      <c r="T2102" t="s">
        <v>418</v>
      </c>
      <c r="U2102" t="s">
        <v>54</v>
      </c>
      <c r="V2102">
        <v>61715.0</v>
      </c>
      <c r="W2102" t="s">
        <v>127</v>
      </c>
      <c r="X2102" t="s">
        <v>83</v>
      </c>
      <c r="Y2102" t="s">
        <v>44</v>
      </c>
      <c r="Z2102">
        <v>2.0</v>
      </c>
    </row>
    <row r="2103" spans="8:8">
      <c r="A2103" s="6">
        <v>2528.0</v>
      </c>
      <c r="B2103" s="6" t="s">
        <v>3255</v>
      </c>
      <c r="C2103" s="6" t="s">
        <v>363</v>
      </c>
      <c r="D2103" s="7">
        <v>45005.0</v>
      </c>
      <c r="E2103" s="7">
        <v>45052.0</v>
      </c>
      <c r="F2103" t="s">
        <v>4796</v>
      </c>
      <c r="G2103" t="s">
        <v>7703</v>
      </c>
      <c r="H2103" t="s">
        <v>7704</v>
      </c>
      <c r="I2103" s="6" t="s">
        <v>167</v>
      </c>
      <c r="J2103" s="6" t="s">
        <v>32</v>
      </c>
      <c r="K2103" s="6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8">
        <v>31207.0</v>
      </c>
      <c r="S2103" t="s">
        <v>39</v>
      </c>
      <c r="T2103" t="s">
        <v>177</v>
      </c>
      <c r="U2103" t="s">
        <v>54</v>
      </c>
      <c r="V2103">
        <v>78254.0</v>
      </c>
      <c r="W2103" t="s">
        <v>42</v>
      </c>
      <c r="X2103" t="s">
        <v>83</v>
      </c>
      <c r="Y2103" s="6" t="s">
        <v>44</v>
      </c>
      <c r="Z2103" s="6">
        <v>1.0</v>
      </c>
    </row>
    <row r="2104" spans="8:8" ht="15.0" hidden="1">
      <c r="A2104">
        <v>2529.0</v>
      </c>
      <c r="B2104" t="s">
        <v>1577</v>
      </c>
      <c r="C2104" t="s">
        <v>4747</v>
      </c>
      <c r="D2104" s="7">
        <v>44683.0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8">
        <v>19496.0</v>
      </c>
      <c r="S2104" t="s">
        <v>39</v>
      </c>
      <c r="T2104" t="s">
        <v>215</v>
      </c>
      <c r="U2104" t="s">
        <v>41</v>
      </c>
      <c r="V2104">
        <v>53709.0</v>
      </c>
      <c r="W2104" t="s">
        <v>73</v>
      </c>
      <c r="X2104" t="s">
        <v>74</v>
      </c>
      <c r="Y2104" t="s">
        <v>44</v>
      </c>
      <c r="Z2104">
        <v>2.0</v>
      </c>
    </row>
    <row r="2105" spans="8:8">
      <c r="A2105" s="6">
        <v>2530.0</v>
      </c>
      <c r="B2105" s="6" t="s">
        <v>7708</v>
      </c>
      <c r="C2105" s="6" t="s">
        <v>6870</v>
      </c>
      <c r="D2105" s="7">
        <v>44854.0</v>
      </c>
      <c r="E2105" s="7">
        <v>45114.0</v>
      </c>
      <c r="F2105" t="s">
        <v>2423</v>
      </c>
      <c r="G2105" t="s">
        <v>7709</v>
      </c>
      <c r="H2105" t="s">
        <v>7710</v>
      </c>
      <c r="I2105" s="6" t="s">
        <v>61</v>
      </c>
      <c r="J2105" s="6" t="s">
        <v>32</v>
      </c>
      <c r="K2105" s="6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8">
        <v>29322.0</v>
      </c>
      <c r="S2105" t="s">
        <v>39</v>
      </c>
      <c r="T2105" t="s">
        <v>7712</v>
      </c>
      <c r="U2105" t="s">
        <v>54</v>
      </c>
      <c r="V2105">
        <v>75065.0</v>
      </c>
      <c r="W2105" t="s">
        <v>42</v>
      </c>
      <c r="X2105" t="s">
        <v>103</v>
      </c>
      <c r="Y2105" s="6" t="s">
        <v>44</v>
      </c>
      <c r="Z2105" s="6">
        <v>2.0</v>
      </c>
    </row>
    <row r="2106" spans="8:8">
      <c r="A2106" s="6">
        <v>2531.0</v>
      </c>
      <c r="B2106" s="6" t="s">
        <v>7713</v>
      </c>
      <c r="C2106" s="6" t="s">
        <v>637</v>
      </c>
      <c r="D2106" s="7">
        <v>45131.0</v>
      </c>
      <c r="E2106" s="7">
        <v>45136.0</v>
      </c>
      <c r="F2106" t="s">
        <v>2423</v>
      </c>
      <c r="G2106" t="s">
        <v>7714</v>
      </c>
      <c r="H2106" t="s">
        <v>7715</v>
      </c>
      <c r="I2106" s="6" t="s">
        <v>88</v>
      </c>
      <c r="J2106" s="6" t="s">
        <v>32</v>
      </c>
      <c r="K2106" s="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8">
        <v>18769.0</v>
      </c>
      <c r="S2106" t="s">
        <v>39</v>
      </c>
      <c r="T2106" t="s">
        <v>242</v>
      </c>
      <c r="U2106" t="s">
        <v>54</v>
      </c>
      <c r="V2106">
        <v>10274.0</v>
      </c>
      <c r="W2106" t="s">
        <v>92</v>
      </c>
      <c r="X2106" t="s">
        <v>43</v>
      </c>
      <c r="Y2106" s="6" t="s">
        <v>44</v>
      </c>
      <c r="Z2106" s="6">
        <v>2.0</v>
      </c>
    </row>
    <row r="2107" spans="8:8" ht="15.0" hidden="1">
      <c r="A2107">
        <v>2532.0</v>
      </c>
      <c r="B2107" t="s">
        <v>4490</v>
      </c>
      <c r="C2107" t="s">
        <v>5491</v>
      </c>
      <c r="D2107" s="7">
        <v>44030.0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8">
        <v>26546.0</v>
      </c>
      <c r="S2107" t="s">
        <v>39</v>
      </c>
      <c r="T2107" t="s">
        <v>102</v>
      </c>
      <c r="U2107" t="s">
        <v>54</v>
      </c>
      <c r="V2107">
        <v>85461.0</v>
      </c>
      <c r="W2107" t="s">
        <v>73</v>
      </c>
      <c r="X2107" t="s">
        <v>43</v>
      </c>
      <c r="Y2107" t="s">
        <v>44</v>
      </c>
      <c r="Z2107">
        <v>4.0</v>
      </c>
    </row>
    <row r="2108" spans="8:8" ht="15.0" hidden="1">
      <c r="A2108">
        <v>2533.0</v>
      </c>
      <c r="B2108" t="s">
        <v>347</v>
      </c>
      <c r="C2108" t="s">
        <v>3699</v>
      </c>
      <c r="D2108" s="7">
        <v>44321.0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8">
        <v>24271.0</v>
      </c>
      <c r="S2108" t="s">
        <v>39</v>
      </c>
      <c r="T2108" t="s">
        <v>102</v>
      </c>
      <c r="U2108" t="s">
        <v>54</v>
      </c>
      <c r="V2108">
        <v>53235.0</v>
      </c>
      <c r="W2108" t="s">
        <v>42</v>
      </c>
      <c r="X2108" t="s">
        <v>103</v>
      </c>
      <c r="Y2108" t="s">
        <v>44</v>
      </c>
      <c r="Z2108">
        <v>1.0</v>
      </c>
    </row>
    <row r="2109" spans="8:8">
      <c r="A2109" s="6">
        <v>2534.0</v>
      </c>
      <c r="B2109" s="6" t="s">
        <v>7721</v>
      </c>
      <c r="C2109" s="6" t="s">
        <v>573</v>
      </c>
      <c r="D2109" s="7">
        <v>43570.0</v>
      </c>
      <c r="E2109" s="7">
        <v>44339.0</v>
      </c>
      <c r="F2109" t="s">
        <v>7564</v>
      </c>
      <c r="G2109" t="s">
        <v>7722</v>
      </c>
      <c r="H2109" t="s">
        <v>7723</v>
      </c>
      <c r="I2109" s="6" t="s">
        <v>88</v>
      </c>
      <c r="J2109" s="6" t="s">
        <v>32</v>
      </c>
      <c r="K2109" s="6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8">
        <v>22102.0</v>
      </c>
      <c r="S2109" t="s">
        <v>39</v>
      </c>
      <c r="T2109" t="s">
        <v>177</v>
      </c>
      <c r="U2109" t="s">
        <v>54</v>
      </c>
      <c r="V2109">
        <v>96561.0</v>
      </c>
      <c r="W2109" t="s">
        <v>73</v>
      </c>
      <c r="X2109" t="s">
        <v>103</v>
      </c>
      <c r="Y2109" s="6" t="s">
        <v>44</v>
      </c>
      <c r="Z2109" s="6">
        <v>1.0</v>
      </c>
    </row>
    <row r="2110" spans="8:8">
      <c r="A2110" s="6">
        <v>2535.0</v>
      </c>
      <c r="B2110" s="6" t="s">
        <v>4124</v>
      </c>
      <c r="C2110" s="6" t="s">
        <v>5611</v>
      </c>
      <c r="D2110" s="7">
        <v>44067.0</v>
      </c>
      <c r="E2110" s="7">
        <v>45048.0</v>
      </c>
      <c r="F2110" t="s">
        <v>6977</v>
      </c>
      <c r="G2110" t="s">
        <v>7725</v>
      </c>
      <c r="H2110" t="s">
        <v>7726</v>
      </c>
      <c r="I2110" s="6" t="s">
        <v>31</v>
      </c>
      <c r="J2110" s="6" t="s">
        <v>32</v>
      </c>
      <c r="K2110" s="6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8">
        <v>28755.0</v>
      </c>
      <c r="S2110" t="s">
        <v>39</v>
      </c>
      <c r="T2110" t="s">
        <v>112</v>
      </c>
      <c r="U2110" t="s">
        <v>54</v>
      </c>
      <c r="V2110">
        <v>6563.0</v>
      </c>
      <c r="W2110" t="s">
        <v>73</v>
      </c>
      <c r="X2110" t="s">
        <v>74</v>
      </c>
      <c r="Y2110" s="6" t="s">
        <v>44</v>
      </c>
      <c r="Z2110" s="6">
        <v>2.0</v>
      </c>
    </row>
    <row r="2111" spans="8:8" ht="15.0" hidden="1">
      <c r="A2111">
        <v>2536.0</v>
      </c>
      <c r="B2111" t="s">
        <v>6267</v>
      </c>
      <c r="C2111" t="s">
        <v>3074</v>
      </c>
      <c r="D2111" s="7">
        <v>44926.0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8">
        <v>18662.0</v>
      </c>
      <c r="S2111" t="s">
        <v>39</v>
      </c>
      <c r="T2111" t="s">
        <v>192</v>
      </c>
      <c r="U2111" t="s">
        <v>54</v>
      </c>
      <c r="V2111">
        <v>67353.0</v>
      </c>
      <c r="W2111" t="s">
        <v>55</v>
      </c>
      <c r="X2111" t="s">
        <v>83</v>
      </c>
      <c r="Y2111" t="s">
        <v>44</v>
      </c>
      <c r="Z2111">
        <v>2.0</v>
      </c>
    </row>
    <row r="2112" spans="8:8">
      <c r="A2112" s="6">
        <v>2537.0</v>
      </c>
      <c r="B2112" s="6" t="s">
        <v>7322</v>
      </c>
      <c r="C2112" s="6" t="s">
        <v>5397</v>
      </c>
      <c r="D2112" s="7">
        <v>44822.0</v>
      </c>
      <c r="E2112" s="7">
        <v>45084.0</v>
      </c>
      <c r="F2112" t="s">
        <v>4796</v>
      </c>
      <c r="G2112" t="s">
        <v>7730</v>
      </c>
      <c r="H2112" t="s">
        <v>7731</v>
      </c>
      <c r="I2112" s="6" t="s">
        <v>61</v>
      </c>
      <c r="J2112" s="6" t="s">
        <v>32</v>
      </c>
      <c r="K2112" s="6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8">
        <v>18833.0</v>
      </c>
      <c r="S2112" t="s">
        <v>39</v>
      </c>
      <c r="T2112" t="s">
        <v>280</v>
      </c>
      <c r="U2112" t="s">
        <v>41</v>
      </c>
      <c r="V2112">
        <v>73238.0</v>
      </c>
      <c r="W2112" t="s">
        <v>42</v>
      </c>
      <c r="X2112" t="s">
        <v>74</v>
      </c>
      <c r="Y2112" s="6" t="s">
        <v>44</v>
      </c>
      <c r="Z2112" s="6">
        <v>2.0</v>
      </c>
    </row>
    <row r="2113" spans="8:8" ht="15.0" hidden="1">
      <c r="A2113">
        <v>2538.0</v>
      </c>
      <c r="B2113" t="s">
        <v>4926</v>
      </c>
      <c r="C2113" t="s">
        <v>3173</v>
      </c>
      <c r="D2113" s="7">
        <v>43722.0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8">
        <v>31462.0</v>
      </c>
      <c r="S2113" t="s">
        <v>39</v>
      </c>
      <c r="T2113" t="s">
        <v>351</v>
      </c>
      <c r="U2113" t="s">
        <v>41</v>
      </c>
      <c r="V2113">
        <v>95322.0</v>
      </c>
      <c r="W2113" t="s">
        <v>55</v>
      </c>
      <c r="X2113" t="s">
        <v>74</v>
      </c>
      <c r="Y2113" t="s">
        <v>44</v>
      </c>
      <c r="Z2113">
        <v>5.0</v>
      </c>
    </row>
    <row r="2114" spans="8:8" ht="15.0" hidden="1">
      <c r="A2114">
        <v>2539.0</v>
      </c>
      <c r="B2114" t="s">
        <v>5551</v>
      </c>
      <c r="C2114" t="s">
        <v>542</v>
      </c>
      <c r="D2114" s="7">
        <v>43543.0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8">
        <v>19636.0</v>
      </c>
      <c r="S2114" t="s">
        <v>39</v>
      </c>
      <c r="T2114" t="s">
        <v>225</v>
      </c>
      <c r="U2114" t="s">
        <v>54</v>
      </c>
      <c r="V2114">
        <v>17448.0</v>
      </c>
      <c r="W2114" t="s">
        <v>92</v>
      </c>
      <c r="X2114" t="s">
        <v>83</v>
      </c>
      <c r="Y2114" t="s">
        <v>44</v>
      </c>
      <c r="Z2114">
        <v>2.0</v>
      </c>
    </row>
    <row r="2115" spans="8:8">
      <c r="A2115" s="6">
        <v>2540.0</v>
      </c>
      <c r="B2115" s="6" t="s">
        <v>6578</v>
      </c>
      <c r="C2115" s="6" t="s">
        <v>4120</v>
      </c>
      <c r="D2115" s="7">
        <v>44852.0</v>
      </c>
      <c r="E2115" s="7">
        <v>44936.0</v>
      </c>
      <c r="F2115" t="s">
        <v>2419</v>
      </c>
      <c r="G2115" t="s">
        <v>7736</v>
      </c>
      <c r="H2115" t="s">
        <v>7737</v>
      </c>
      <c r="I2115" s="6" t="s">
        <v>31</v>
      </c>
      <c r="J2115" s="6" t="s">
        <v>32</v>
      </c>
      <c r="K2115" s="6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8">
        <v>34572.0</v>
      </c>
      <c r="S2115" t="s">
        <v>39</v>
      </c>
      <c r="T2115" t="s">
        <v>7739</v>
      </c>
      <c r="U2115" t="s">
        <v>41</v>
      </c>
      <c r="V2115">
        <v>61856.0</v>
      </c>
      <c r="W2115" t="s">
        <v>92</v>
      </c>
      <c r="X2115" t="s">
        <v>103</v>
      </c>
      <c r="Y2115" s="6" t="s">
        <v>44</v>
      </c>
      <c r="Z2115" s="6">
        <v>4.0</v>
      </c>
    </row>
    <row r="2116" spans="8:8" ht="15.0" hidden="1">
      <c r="A2116">
        <v>2541.0</v>
      </c>
      <c r="B2116" t="s">
        <v>945</v>
      </c>
      <c r="C2116" t="s">
        <v>912</v>
      </c>
      <c r="D2116" s="7">
        <v>44773.0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8">
        <v>26673.0</v>
      </c>
      <c r="S2116" t="s">
        <v>39</v>
      </c>
      <c r="T2116" t="s">
        <v>112</v>
      </c>
      <c r="U2116" t="s">
        <v>41</v>
      </c>
      <c r="V2116">
        <v>60675.0</v>
      </c>
      <c r="W2116" t="s">
        <v>73</v>
      </c>
      <c r="X2116" t="s">
        <v>83</v>
      </c>
      <c r="Y2116" t="s">
        <v>44</v>
      </c>
      <c r="Z2116">
        <v>1.0</v>
      </c>
    </row>
    <row r="2117" spans="8:8" ht="15.0" hidden="1">
      <c r="A2117">
        <v>2542.0</v>
      </c>
      <c r="B2117" t="s">
        <v>7742</v>
      </c>
      <c r="C2117" t="s">
        <v>3811</v>
      </c>
      <c r="D2117" s="7">
        <v>44991.0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8">
        <v>21794.0</v>
      </c>
      <c r="S2117" t="s">
        <v>39</v>
      </c>
      <c r="T2117" t="s">
        <v>112</v>
      </c>
      <c r="U2117" t="s">
        <v>54</v>
      </c>
      <c r="V2117">
        <v>55449.0</v>
      </c>
      <c r="W2117" t="s">
        <v>92</v>
      </c>
      <c r="X2117" t="s">
        <v>74</v>
      </c>
      <c r="Y2117" t="s">
        <v>44</v>
      </c>
      <c r="Z2117">
        <v>4.0</v>
      </c>
    </row>
    <row r="2118" spans="8:8">
      <c r="A2118" s="6">
        <v>2543.0</v>
      </c>
      <c r="B2118" s="6" t="s">
        <v>3111</v>
      </c>
      <c r="C2118" s="6" t="s">
        <v>7745</v>
      </c>
      <c r="D2118" s="7">
        <v>43495.0</v>
      </c>
      <c r="E2118" s="7">
        <v>44277.0</v>
      </c>
      <c r="F2118" t="s">
        <v>2423</v>
      </c>
      <c r="G2118" t="s">
        <v>7746</v>
      </c>
      <c r="H2118" t="s">
        <v>7747</v>
      </c>
      <c r="I2118" s="6" t="s">
        <v>117</v>
      </c>
      <c r="J2118" s="6" t="s">
        <v>744</v>
      </c>
      <c r="K2118" s="6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8">
        <v>33597.0</v>
      </c>
      <c r="S2118" t="s">
        <v>39</v>
      </c>
      <c r="T2118" t="s">
        <v>215</v>
      </c>
      <c r="U2118" t="s">
        <v>54</v>
      </c>
      <c r="V2118">
        <v>59271.0</v>
      </c>
      <c r="W2118" t="s">
        <v>42</v>
      </c>
      <c r="X2118" t="s">
        <v>103</v>
      </c>
      <c r="Y2118" s="6" t="s">
        <v>44</v>
      </c>
      <c r="Z2118" s="6">
        <v>2.0</v>
      </c>
    </row>
    <row r="2119" spans="8:8">
      <c r="A2119" s="6">
        <v>2544.0</v>
      </c>
      <c r="B2119" s="6" t="s">
        <v>5761</v>
      </c>
      <c r="C2119" s="6" t="s">
        <v>2302</v>
      </c>
      <c r="D2119" s="7">
        <v>45068.0</v>
      </c>
      <c r="E2119" s="7">
        <v>45119.0</v>
      </c>
      <c r="F2119" t="s">
        <v>6749</v>
      </c>
      <c r="G2119" t="s">
        <v>7749</v>
      </c>
      <c r="H2119" t="s">
        <v>7750</v>
      </c>
      <c r="I2119" s="6" t="s">
        <v>132</v>
      </c>
      <c r="J2119" s="6" t="s">
        <v>32</v>
      </c>
      <c r="K2119" s="6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8">
        <v>16906.0</v>
      </c>
      <c r="S2119" t="s">
        <v>39</v>
      </c>
      <c r="T2119" t="s">
        <v>82</v>
      </c>
      <c r="U2119" t="s">
        <v>54</v>
      </c>
      <c r="V2119">
        <v>59420.0</v>
      </c>
      <c r="W2119" t="s">
        <v>42</v>
      </c>
      <c r="X2119" t="s">
        <v>83</v>
      </c>
      <c r="Y2119" s="6" t="s">
        <v>44</v>
      </c>
      <c r="Z2119" s="6">
        <v>1.0</v>
      </c>
    </row>
    <row r="2120" spans="8:8" ht="15.0" hidden="1">
      <c r="A2120">
        <v>2545.0</v>
      </c>
      <c r="B2120" t="s">
        <v>4731</v>
      </c>
      <c r="C2120" t="s">
        <v>2499</v>
      </c>
      <c r="D2120" s="7">
        <v>43456.0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8">
        <v>18909.0</v>
      </c>
      <c r="S2120" t="s">
        <v>39</v>
      </c>
      <c r="T2120" t="s">
        <v>177</v>
      </c>
      <c r="U2120" t="s">
        <v>54</v>
      </c>
      <c r="V2120">
        <v>57785.0</v>
      </c>
      <c r="W2120" t="s">
        <v>55</v>
      </c>
      <c r="X2120" t="s">
        <v>43</v>
      </c>
      <c r="Y2120" t="s">
        <v>44</v>
      </c>
      <c r="Z2120">
        <v>4.0</v>
      </c>
    </row>
    <row r="2121" spans="8:8" ht="15.0" hidden="1">
      <c r="A2121">
        <v>2546.0</v>
      </c>
      <c r="B2121" t="s">
        <v>1548</v>
      </c>
      <c r="C2121" t="s">
        <v>478</v>
      </c>
      <c r="D2121" s="7">
        <v>44873.0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8">
        <v>32918.0</v>
      </c>
      <c r="S2121" t="s">
        <v>39</v>
      </c>
      <c r="T2121" t="s">
        <v>72</v>
      </c>
      <c r="U2121" t="s">
        <v>54</v>
      </c>
      <c r="V2121">
        <v>26419.0</v>
      </c>
      <c r="W2121" t="s">
        <v>73</v>
      </c>
      <c r="X2121" t="s">
        <v>83</v>
      </c>
      <c r="Y2121" t="s">
        <v>44</v>
      </c>
      <c r="Z2121">
        <v>4.0</v>
      </c>
    </row>
    <row r="2122" spans="8:8" ht="15.0" hidden="1">
      <c r="A2122">
        <v>2547.0</v>
      </c>
      <c r="B2122" t="s">
        <v>4940</v>
      </c>
      <c r="C2122" t="s">
        <v>3144</v>
      </c>
      <c r="D2122" s="7">
        <v>44380.0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8">
        <v>25764.0</v>
      </c>
      <c r="S2122" t="s">
        <v>39</v>
      </c>
      <c r="T2122" t="s">
        <v>82</v>
      </c>
      <c r="U2122" t="s">
        <v>54</v>
      </c>
      <c r="V2122">
        <v>31784.0</v>
      </c>
      <c r="W2122" t="s">
        <v>55</v>
      </c>
      <c r="X2122" t="s">
        <v>43</v>
      </c>
      <c r="Y2122" t="s">
        <v>44</v>
      </c>
      <c r="Z2122">
        <v>4.0</v>
      </c>
    </row>
    <row r="2123" spans="8:8">
      <c r="A2123" s="6">
        <v>2548.0</v>
      </c>
      <c r="B2123" s="6" t="s">
        <v>7758</v>
      </c>
      <c r="C2123" s="6" t="s">
        <v>1174</v>
      </c>
      <c r="D2123" s="7">
        <v>43418.0</v>
      </c>
      <c r="E2123" s="7">
        <v>44385.0</v>
      </c>
      <c r="F2123" t="s">
        <v>4796</v>
      </c>
      <c r="G2123" t="s">
        <v>7759</v>
      </c>
      <c r="H2123" t="s">
        <v>7760</v>
      </c>
      <c r="I2123" s="6" t="s">
        <v>167</v>
      </c>
      <c r="J2123" s="6" t="s">
        <v>32</v>
      </c>
      <c r="K2123" s="6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8">
        <v>19771.0</v>
      </c>
      <c r="S2123" t="s">
        <v>39</v>
      </c>
      <c r="T2123" t="s">
        <v>242</v>
      </c>
      <c r="U2123" t="s">
        <v>41</v>
      </c>
      <c r="V2123">
        <v>70770.0</v>
      </c>
      <c r="W2123" t="s">
        <v>73</v>
      </c>
      <c r="X2123" t="s">
        <v>103</v>
      </c>
      <c r="Y2123" s="6" t="s">
        <v>44</v>
      </c>
      <c r="Z2123" s="6">
        <v>1.0</v>
      </c>
    </row>
    <row r="2124" spans="8:8" ht="15.0" hidden="1">
      <c r="A2124">
        <v>2549.0</v>
      </c>
      <c r="B2124" t="s">
        <v>7762</v>
      </c>
      <c r="C2124" t="s">
        <v>2825</v>
      </c>
      <c r="D2124" s="7">
        <v>44457.0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8">
        <v>23196.0</v>
      </c>
      <c r="S2124" t="s">
        <v>39</v>
      </c>
      <c r="T2124" t="s">
        <v>418</v>
      </c>
      <c r="U2124" t="s">
        <v>41</v>
      </c>
      <c r="V2124">
        <v>51516.0</v>
      </c>
      <c r="W2124" t="s">
        <v>42</v>
      </c>
      <c r="X2124" t="s">
        <v>103</v>
      </c>
      <c r="Y2124" t="s">
        <v>44</v>
      </c>
      <c r="Z2124">
        <v>5.0</v>
      </c>
    </row>
    <row r="2125" spans="8:8">
      <c r="A2125" s="6">
        <v>2550.0</v>
      </c>
      <c r="B2125" s="6" t="s">
        <v>5010</v>
      </c>
      <c r="C2125" s="6" t="s">
        <v>7765</v>
      </c>
      <c r="D2125" s="7">
        <v>44154.0</v>
      </c>
      <c r="E2125" s="7">
        <v>44503.0</v>
      </c>
      <c r="F2125" t="s">
        <v>2419</v>
      </c>
      <c r="G2125" t="s">
        <v>7766</v>
      </c>
      <c r="H2125" t="s">
        <v>7767</v>
      </c>
      <c r="I2125" s="6" t="s">
        <v>97</v>
      </c>
      <c r="J2125" s="6" t="s">
        <v>32</v>
      </c>
      <c r="K2125" s="6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8">
        <v>19109.0</v>
      </c>
      <c r="S2125" t="s">
        <v>39</v>
      </c>
      <c r="T2125" t="s">
        <v>291</v>
      </c>
      <c r="U2125" t="s">
        <v>41</v>
      </c>
      <c r="V2125">
        <v>69865.0</v>
      </c>
      <c r="W2125" t="s">
        <v>42</v>
      </c>
      <c r="X2125" t="s">
        <v>43</v>
      </c>
      <c r="Y2125" s="6" t="s">
        <v>44</v>
      </c>
      <c r="Z2125" s="6">
        <v>5.0</v>
      </c>
    </row>
    <row r="2126" spans="8:8">
      <c r="A2126" s="6">
        <v>2551.0</v>
      </c>
      <c r="B2126" s="6" t="s">
        <v>7769</v>
      </c>
      <c r="C2126" s="6" t="s">
        <v>2372</v>
      </c>
      <c r="D2126" s="7">
        <v>45050.0</v>
      </c>
      <c r="E2126" s="7">
        <v>45109.0</v>
      </c>
      <c r="F2126" t="s">
        <v>2423</v>
      </c>
      <c r="G2126" t="s">
        <v>7770</v>
      </c>
      <c r="H2126" t="s">
        <v>7771</v>
      </c>
      <c r="I2126" s="6" t="s">
        <v>117</v>
      </c>
      <c r="J2126" s="6" t="s">
        <v>32</v>
      </c>
      <c r="K2126" s="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8">
        <v>32275.0</v>
      </c>
      <c r="S2126" t="s">
        <v>39</v>
      </c>
      <c r="T2126" t="s">
        <v>242</v>
      </c>
      <c r="U2126" t="s">
        <v>41</v>
      </c>
      <c r="V2126">
        <v>49964.0</v>
      </c>
      <c r="W2126" t="s">
        <v>73</v>
      </c>
      <c r="X2126" t="s">
        <v>43</v>
      </c>
      <c r="Y2126" s="6" t="s">
        <v>44</v>
      </c>
      <c r="Z2126" s="6">
        <v>1.0</v>
      </c>
    </row>
    <row r="2127" spans="8:8" ht="15.0" hidden="1">
      <c r="A2127">
        <v>2552.0</v>
      </c>
      <c r="B2127" t="s">
        <v>7773</v>
      </c>
      <c r="C2127" t="s">
        <v>2484</v>
      </c>
      <c r="D2127" s="7">
        <v>44947.0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8">
        <v>20031.0</v>
      </c>
      <c r="S2127" t="s">
        <v>39</v>
      </c>
      <c r="T2127" t="s">
        <v>225</v>
      </c>
      <c r="U2127" t="s">
        <v>54</v>
      </c>
      <c r="V2127">
        <v>72168.0</v>
      </c>
      <c r="W2127" t="s">
        <v>42</v>
      </c>
      <c r="X2127" t="s">
        <v>74</v>
      </c>
      <c r="Y2127" t="s">
        <v>44</v>
      </c>
      <c r="Z2127">
        <v>5.0</v>
      </c>
    </row>
    <row r="2128" spans="8:8">
      <c r="A2128" s="6">
        <v>2553.0</v>
      </c>
      <c r="B2128" s="6" t="s">
        <v>7776</v>
      </c>
      <c r="C2128" s="6" t="s">
        <v>3103</v>
      </c>
      <c r="D2128" s="7">
        <v>44792.0</v>
      </c>
      <c r="E2128" s="7">
        <v>44944.0</v>
      </c>
      <c r="F2128" t="s">
        <v>6749</v>
      </c>
      <c r="G2128" t="s">
        <v>7777</v>
      </c>
      <c r="H2128" t="s">
        <v>7778</v>
      </c>
      <c r="I2128" s="6" t="s">
        <v>117</v>
      </c>
      <c r="J2128" s="6" t="s">
        <v>32</v>
      </c>
      <c r="K2128" s="6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8">
        <v>26946.0</v>
      </c>
      <c r="S2128" t="s">
        <v>39</v>
      </c>
      <c r="T2128" t="s">
        <v>82</v>
      </c>
      <c r="U2128" t="s">
        <v>54</v>
      </c>
      <c r="V2128">
        <v>87974.0</v>
      </c>
      <c r="W2128" t="s">
        <v>73</v>
      </c>
      <c r="X2128" t="s">
        <v>103</v>
      </c>
      <c r="Y2128" s="6" t="s">
        <v>44</v>
      </c>
      <c r="Z2128" s="6">
        <v>2.0</v>
      </c>
    </row>
    <row r="2129" spans="8:8">
      <c r="A2129" s="6">
        <v>2554.0</v>
      </c>
      <c r="B2129" s="6" t="s">
        <v>4103</v>
      </c>
      <c r="C2129" s="6" t="s">
        <v>3119</v>
      </c>
      <c r="D2129" s="7">
        <v>44760.0</v>
      </c>
      <c r="E2129" s="7">
        <v>45055.0</v>
      </c>
      <c r="F2129" t="s">
        <v>6749</v>
      </c>
      <c r="G2129" t="s">
        <v>7780</v>
      </c>
      <c r="H2129" t="s">
        <v>7781</v>
      </c>
      <c r="I2129" s="6" t="s">
        <v>61</v>
      </c>
      <c r="J2129" s="6" t="s">
        <v>32</v>
      </c>
      <c r="K2129" s="6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8">
        <v>33514.0</v>
      </c>
      <c r="S2129" t="s">
        <v>39</v>
      </c>
      <c r="T2129" t="s">
        <v>112</v>
      </c>
      <c r="U2129" t="s">
        <v>54</v>
      </c>
      <c r="V2129">
        <v>2505.0</v>
      </c>
      <c r="W2129" t="s">
        <v>55</v>
      </c>
      <c r="X2129" t="s">
        <v>43</v>
      </c>
      <c r="Y2129" s="6" t="s">
        <v>44</v>
      </c>
      <c r="Z2129" s="6">
        <v>1.0</v>
      </c>
    </row>
    <row r="2130" spans="8:8">
      <c r="A2130" s="6">
        <v>2555.0</v>
      </c>
      <c r="B2130" s="6" t="s">
        <v>2575</v>
      </c>
      <c r="C2130" s="6" t="s">
        <v>343</v>
      </c>
      <c r="D2130" s="7">
        <v>43691.0</v>
      </c>
      <c r="E2130" s="7">
        <v>44329.0</v>
      </c>
      <c r="F2130" t="s">
        <v>7564</v>
      </c>
      <c r="G2130" t="s">
        <v>7783</v>
      </c>
      <c r="H2130" t="s">
        <v>7784</v>
      </c>
      <c r="I2130" s="6" t="s">
        <v>88</v>
      </c>
      <c r="J2130" s="6" t="s">
        <v>32</v>
      </c>
      <c r="K2130" s="6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8">
        <v>20754.0</v>
      </c>
      <c r="S2130" t="s">
        <v>39</v>
      </c>
      <c r="T2130" t="s">
        <v>225</v>
      </c>
      <c r="U2130" t="s">
        <v>54</v>
      </c>
      <c r="V2130">
        <v>6633.0</v>
      </c>
      <c r="W2130" t="s">
        <v>73</v>
      </c>
      <c r="X2130" t="s">
        <v>43</v>
      </c>
      <c r="Y2130" s="6" t="s">
        <v>44</v>
      </c>
      <c r="Z2130" s="6">
        <v>2.0</v>
      </c>
    </row>
    <row r="2131" spans="8:8">
      <c r="A2131" s="6">
        <v>2556.0</v>
      </c>
      <c r="B2131" s="6" t="s">
        <v>4100</v>
      </c>
      <c r="C2131" s="6" t="s">
        <v>5360</v>
      </c>
      <c r="D2131" s="7">
        <v>44175.0</v>
      </c>
      <c r="E2131" s="7">
        <v>44711.0</v>
      </c>
      <c r="F2131" t="s">
        <v>6977</v>
      </c>
      <c r="G2131" t="s">
        <v>2992</v>
      </c>
      <c r="H2131" t="s">
        <v>7786</v>
      </c>
      <c r="I2131" s="6" t="s">
        <v>31</v>
      </c>
      <c r="J2131" s="6" t="s">
        <v>32</v>
      </c>
      <c r="K2131" s="6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8">
        <v>35180.0</v>
      </c>
      <c r="S2131" t="s">
        <v>39</v>
      </c>
      <c r="T2131" t="s">
        <v>242</v>
      </c>
      <c r="U2131" t="s">
        <v>54</v>
      </c>
      <c r="V2131">
        <v>73638.0</v>
      </c>
      <c r="W2131" t="s">
        <v>42</v>
      </c>
      <c r="X2131" t="s">
        <v>83</v>
      </c>
      <c r="Y2131" s="6" t="s">
        <v>44</v>
      </c>
      <c r="Z2131" s="6">
        <v>2.0</v>
      </c>
    </row>
    <row r="2132" spans="8:8" ht="15.0" hidden="1">
      <c r="A2132">
        <v>2557.0</v>
      </c>
      <c r="B2132" t="s">
        <v>814</v>
      </c>
      <c r="C2132" t="s">
        <v>2794</v>
      </c>
      <c r="D2132" s="7">
        <v>43728.0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8">
        <v>23545.0</v>
      </c>
      <c r="S2132" t="s">
        <v>39</v>
      </c>
      <c r="T2132" t="s">
        <v>112</v>
      </c>
      <c r="U2132" t="s">
        <v>41</v>
      </c>
      <c r="V2132">
        <v>96051.0</v>
      </c>
      <c r="W2132" t="s">
        <v>92</v>
      </c>
      <c r="X2132" t="s">
        <v>83</v>
      </c>
      <c r="Y2132" t="s">
        <v>44</v>
      </c>
      <c r="Z2132">
        <v>2.0</v>
      </c>
    </row>
    <row r="2133" spans="8:8">
      <c r="A2133" s="6">
        <v>2558.0</v>
      </c>
      <c r="B2133" s="6" t="s">
        <v>3449</v>
      </c>
      <c r="C2133" s="6" t="s">
        <v>2465</v>
      </c>
      <c r="D2133" s="7">
        <v>44519.0</v>
      </c>
      <c r="E2133" s="7">
        <v>44557.0</v>
      </c>
      <c r="F2133" t="s">
        <v>2419</v>
      </c>
      <c r="G2133" t="s">
        <v>7790</v>
      </c>
      <c r="H2133" t="s">
        <v>7791</v>
      </c>
      <c r="I2133" s="6" t="s">
        <v>97</v>
      </c>
      <c r="J2133" s="6" t="s">
        <v>32</v>
      </c>
      <c r="K2133" s="6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8">
        <v>24071.0</v>
      </c>
      <c r="S2133" t="s">
        <v>39</v>
      </c>
      <c r="T2133" t="s">
        <v>215</v>
      </c>
      <c r="U2133" t="s">
        <v>41</v>
      </c>
      <c r="V2133">
        <v>87152.0</v>
      </c>
      <c r="W2133" t="s">
        <v>127</v>
      </c>
      <c r="X2133" t="s">
        <v>43</v>
      </c>
      <c r="Y2133" s="6" t="s">
        <v>44</v>
      </c>
      <c r="Z2133" s="6">
        <v>4.0</v>
      </c>
    </row>
    <row r="2134" spans="8:8" ht="15.0" hidden="1">
      <c r="A2134">
        <v>2559.0</v>
      </c>
      <c r="B2134" t="s">
        <v>7793</v>
      </c>
      <c r="C2134" t="s">
        <v>5387</v>
      </c>
      <c r="D2134" s="7">
        <v>44680.0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8">
        <v>21147.0</v>
      </c>
      <c r="S2134" t="s">
        <v>39</v>
      </c>
      <c r="T2134" t="s">
        <v>102</v>
      </c>
      <c r="U2134" t="s">
        <v>54</v>
      </c>
      <c r="V2134">
        <v>79836.0</v>
      </c>
      <c r="W2134" t="s">
        <v>42</v>
      </c>
      <c r="X2134" t="s">
        <v>43</v>
      </c>
      <c r="Y2134" t="s">
        <v>44</v>
      </c>
      <c r="Z2134">
        <v>1.0</v>
      </c>
    </row>
    <row r="2135" spans="8:8">
      <c r="A2135" s="6">
        <v>2560.0</v>
      </c>
      <c r="B2135" s="6" t="s">
        <v>3980</v>
      </c>
      <c r="C2135" s="6" t="s">
        <v>3096</v>
      </c>
      <c r="D2135" s="7">
        <v>44377.0</v>
      </c>
      <c r="E2135" s="7">
        <v>44405.0</v>
      </c>
      <c r="F2135" t="s">
        <v>6744</v>
      </c>
      <c r="G2135" t="s">
        <v>7796</v>
      </c>
      <c r="H2135" t="s">
        <v>7797</v>
      </c>
      <c r="I2135" s="6" t="s">
        <v>97</v>
      </c>
      <c r="J2135" s="6" t="s">
        <v>32</v>
      </c>
      <c r="K2135" s="6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8">
        <v>28130.0</v>
      </c>
      <c r="S2135" t="s">
        <v>39</v>
      </c>
      <c r="T2135" t="s">
        <v>707</v>
      </c>
      <c r="U2135" t="s">
        <v>54</v>
      </c>
      <c r="V2135">
        <v>43352.0</v>
      </c>
      <c r="W2135" t="s">
        <v>92</v>
      </c>
      <c r="X2135" t="s">
        <v>43</v>
      </c>
      <c r="Y2135" s="6" t="s">
        <v>44</v>
      </c>
      <c r="Z2135" s="6">
        <v>4.0</v>
      </c>
    </row>
    <row r="2136" spans="8:8" ht="15.0" hidden="1">
      <c r="A2136">
        <v>2561.0</v>
      </c>
      <c r="B2136" t="s">
        <v>7799</v>
      </c>
      <c r="C2136" t="s">
        <v>859</v>
      </c>
      <c r="D2136" s="7">
        <v>44392.0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8">
        <v>20617.0</v>
      </c>
      <c r="S2136" t="s">
        <v>39</v>
      </c>
      <c r="T2136" t="s">
        <v>82</v>
      </c>
      <c r="U2136" t="s">
        <v>54</v>
      </c>
      <c r="V2136">
        <v>33873.0</v>
      </c>
      <c r="W2136" t="s">
        <v>55</v>
      </c>
      <c r="X2136" t="s">
        <v>83</v>
      </c>
      <c r="Y2136" t="s">
        <v>44</v>
      </c>
      <c r="Z2136">
        <v>2.0</v>
      </c>
    </row>
    <row r="2137" spans="8:8">
      <c r="A2137" s="6">
        <v>2562.0</v>
      </c>
      <c r="B2137" s="6" t="s">
        <v>2551</v>
      </c>
      <c r="C2137" s="6" t="s">
        <v>4539</v>
      </c>
      <c r="D2137" s="7">
        <v>44298.0</v>
      </c>
      <c r="E2137" s="7">
        <v>44991.0</v>
      </c>
      <c r="F2137" t="s">
        <v>6749</v>
      </c>
      <c r="G2137" t="s">
        <v>7802</v>
      </c>
      <c r="H2137" t="s">
        <v>7803</v>
      </c>
      <c r="I2137" s="6" t="s">
        <v>61</v>
      </c>
      <c r="J2137" s="6" t="s">
        <v>32</v>
      </c>
      <c r="K2137" s="6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8">
        <v>24794.0</v>
      </c>
      <c r="S2137" t="s">
        <v>39</v>
      </c>
      <c r="T2137" t="s">
        <v>102</v>
      </c>
      <c r="U2137" t="s">
        <v>54</v>
      </c>
      <c r="V2137">
        <v>83544.0</v>
      </c>
      <c r="W2137" t="s">
        <v>73</v>
      </c>
      <c r="X2137" t="s">
        <v>83</v>
      </c>
      <c r="Y2137" s="6" t="s">
        <v>44</v>
      </c>
      <c r="Z2137" s="6">
        <v>4.0</v>
      </c>
    </row>
    <row r="2138" spans="8:8" ht="15.0" hidden="1">
      <c r="A2138">
        <v>2563.0</v>
      </c>
      <c r="B2138" t="s">
        <v>7805</v>
      </c>
      <c r="C2138" t="s">
        <v>4075</v>
      </c>
      <c r="D2138" s="7">
        <v>44173.0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8">
        <v>19680.0</v>
      </c>
      <c r="S2138" t="s">
        <v>39</v>
      </c>
      <c r="T2138" t="s">
        <v>112</v>
      </c>
      <c r="U2138" t="s">
        <v>54</v>
      </c>
      <c r="V2138">
        <v>73171.0</v>
      </c>
      <c r="W2138" t="s">
        <v>73</v>
      </c>
      <c r="X2138" t="s">
        <v>43</v>
      </c>
      <c r="Y2138" t="s">
        <v>44</v>
      </c>
      <c r="Z2138">
        <v>2.0</v>
      </c>
    </row>
    <row r="2139" spans="8:8">
      <c r="A2139" s="6">
        <v>2564.0</v>
      </c>
      <c r="B2139" s="6" t="s">
        <v>7000</v>
      </c>
      <c r="C2139" s="6" t="s">
        <v>5606</v>
      </c>
      <c r="D2139" s="7">
        <v>43769.0</v>
      </c>
      <c r="E2139" s="7">
        <v>43891.0</v>
      </c>
      <c r="F2139" t="s">
        <v>6977</v>
      </c>
      <c r="G2139" t="s">
        <v>7808</v>
      </c>
      <c r="H2139" t="s">
        <v>7809</v>
      </c>
      <c r="I2139" s="6" t="s">
        <v>31</v>
      </c>
      <c r="J2139" s="6" t="s">
        <v>32</v>
      </c>
      <c r="K2139" s="6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8">
        <v>34891.0</v>
      </c>
      <c r="S2139" t="s">
        <v>39</v>
      </c>
      <c r="T2139" t="s">
        <v>291</v>
      </c>
      <c r="U2139" t="s">
        <v>54</v>
      </c>
      <c r="V2139">
        <v>36351.0</v>
      </c>
      <c r="W2139" t="s">
        <v>55</v>
      </c>
      <c r="X2139" t="s">
        <v>83</v>
      </c>
      <c r="Y2139" s="6" t="s">
        <v>44</v>
      </c>
      <c r="Z2139" s="6">
        <v>1.0</v>
      </c>
    </row>
    <row r="2140" spans="8:8" ht="15.0" hidden="1">
      <c r="A2140">
        <v>2565.0</v>
      </c>
      <c r="B2140" t="s">
        <v>7811</v>
      </c>
      <c r="C2140" t="s">
        <v>3526</v>
      </c>
      <c r="D2140" s="7">
        <v>43852.0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8">
        <v>31365.0</v>
      </c>
      <c r="S2140" t="s">
        <v>39</v>
      </c>
      <c r="T2140" t="s">
        <v>102</v>
      </c>
      <c r="U2140" t="s">
        <v>41</v>
      </c>
      <c r="V2140">
        <v>93447.0</v>
      </c>
      <c r="W2140" t="s">
        <v>42</v>
      </c>
      <c r="X2140" t="s">
        <v>83</v>
      </c>
      <c r="Y2140" t="s">
        <v>44</v>
      </c>
      <c r="Z2140">
        <v>2.0</v>
      </c>
    </row>
    <row r="2141" spans="8:8" ht="15.0" hidden="1">
      <c r="A2141">
        <v>2566.0</v>
      </c>
      <c r="B2141" t="s">
        <v>4257</v>
      </c>
      <c r="C2141" t="s">
        <v>4363</v>
      </c>
      <c r="D2141" s="7">
        <v>44824.0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8">
        <v>24380.0</v>
      </c>
      <c r="S2141" t="s">
        <v>39</v>
      </c>
      <c r="T2141" t="s">
        <v>177</v>
      </c>
      <c r="U2141" t="s">
        <v>54</v>
      </c>
      <c r="V2141">
        <v>69590.0</v>
      </c>
      <c r="W2141" t="s">
        <v>73</v>
      </c>
      <c r="X2141" t="s">
        <v>83</v>
      </c>
      <c r="Y2141" t="s">
        <v>44</v>
      </c>
      <c r="Z2141">
        <v>2.0</v>
      </c>
    </row>
    <row r="2142" spans="8:8">
      <c r="A2142" s="6">
        <v>2567.0</v>
      </c>
      <c r="B2142" s="6" t="s">
        <v>7816</v>
      </c>
      <c r="C2142" s="6" t="s">
        <v>4071</v>
      </c>
      <c r="D2142" s="7">
        <v>44917.0</v>
      </c>
      <c r="E2142" s="7">
        <v>45133.0</v>
      </c>
      <c r="F2142" t="s">
        <v>6744</v>
      </c>
      <c r="G2142" t="s">
        <v>7817</v>
      </c>
      <c r="H2142" t="s">
        <v>7818</v>
      </c>
      <c r="I2142" s="6" t="s">
        <v>31</v>
      </c>
      <c r="J2142" s="6" t="s">
        <v>32</v>
      </c>
      <c r="K2142" s="6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8">
        <v>21838.0</v>
      </c>
      <c r="S2142" t="s">
        <v>39</v>
      </c>
      <c r="T2142" t="s">
        <v>225</v>
      </c>
      <c r="U2142" t="s">
        <v>54</v>
      </c>
      <c r="V2142">
        <v>51819.0</v>
      </c>
      <c r="W2142" t="s">
        <v>92</v>
      </c>
      <c r="X2142" t="s">
        <v>43</v>
      </c>
      <c r="Y2142" s="6" t="s">
        <v>44</v>
      </c>
      <c r="Z2142" s="6">
        <v>5.0</v>
      </c>
    </row>
    <row r="2143" spans="8:8" ht="15.0" hidden="1">
      <c r="A2143">
        <v>2568.0</v>
      </c>
      <c r="B2143" t="s">
        <v>1999</v>
      </c>
      <c r="C2143" t="s">
        <v>3373</v>
      </c>
      <c r="D2143" s="7">
        <v>43536.0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8">
        <v>32990.0</v>
      </c>
      <c r="S2143" t="s">
        <v>39</v>
      </c>
      <c r="T2143" t="s">
        <v>162</v>
      </c>
      <c r="U2143" t="s">
        <v>54</v>
      </c>
      <c r="V2143">
        <v>40294.0</v>
      </c>
      <c r="W2143" t="s">
        <v>127</v>
      </c>
      <c r="X2143" t="s">
        <v>43</v>
      </c>
      <c r="Y2143" t="s">
        <v>44</v>
      </c>
      <c r="Z2143">
        <v>4.0</v>
      </c>
    </row>
    <row r="2144" spans="8:8">
      <c r="A2144" s="6">
        <v>2569.0</v>
      </c>
      <c r="B2144" s="6" t="s">
        <v>926</v>
      </c>
      <c r="C2144" s="6" t="s">
        <v>6799</v>
      </c>
      <c r="D2144" s="7">
        <v>44476.0</v>
      </c>
      <c r="E2144" s="7">
        <v>44561.0</v>
      </c>
      <c r="F2144" t="s">
        <v>6749</v>
      </c>
      <c r="G2144" t="s">
        <v>7822</v>
      </c>
      <c r="H2144" t="s">
        <v>7823</v>
      </c>
      <c r="I2144" s="6" t="s">
        <v>138</v>
      </c>
      <c r="J2144" s="6" t="s">
        <v>32</v>
      </c>
      <c r="K2144" s="6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8">
        <v>34786.0</v>
      </c>
      <c r="S2144" t="s">
        <v>39</v>
      </c>
      <c r="T2144" t="s">
        <v>82</v>
      </c>
      <c r="U2144" t="s">
        <v>54</v>
      </c>
      <c r="V2144">
        <v>53854.0</v>
      </c>
      <c r="W2144" t="s">
        <v>92</v>
      </c>
      <c r="X2144" t="s">
        <v>74</v>
      </c>
      <c r="Y2144" s="6" t="s">
        <v>44</v>
      </c>
      <c r="Z2144" s="6">
        <v>2.0</v>
      </c>
    </row>
    <row r="2145" spans="8:8">
      <c r="A2145" s="6">
        <v>2570.0</v>
      </c>
      <c r="B2145" s="6" t="s">
        <v>1719</v>
      </c>
      <c r="C2145" s="6" t="s">
        <v>1528</v>
      </c>
      <c r="D2145" s="7">
        <v>43632.0</v>
      </c>
      <c r="E2145" s="7">
        <v>45067.0</v>
      </c>
      <c r="F2145" t="s">
        <v>7564</v>
      </c>
      <c r="G2145" t="s">
        <v>7825</v>
      </c>
      <c r="H2145" t="s">
        <v>7826</v>
      </c>
      <c r="I2145" s="6" t="s">
        <v>117</v>
      </c>
      <c r="J2145" s="6" t="s">
        <v>32</v>
      </c>
      <c r="K2145" s="6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8">
        <v>33560.0</v>
      </c>
      <c r="S2145" t="s">
        <v>39</v>
      </c>
      <c r="T2145" t="s">
        <v>82</v>
      </c>
      <c r="U2145" t="s">
        <v>54</v>
      </c>
      <c r="V2145">
        <v>60717.0</v>
      </c>
      <c r="W2145" t="s">
        <v>92</v>
      </c>
      <c r="X2145" t="s">
        <v>74</v>
      </c>
      <c r="Y2145" s="6" t="s">
        <v>44</v>
      </c>
      <c r="Z2145" s="6">
        <v>4.0</v>
      </c>
    </row>
    <row r="2146" spans="8:8">
      <c r="A2146" s="6">
        <v>2571.0</v>
      </c>
      <c r="B2146" s="6" t="s">
        <v>5319</v>
      </c>
      <c r="C2146" s="6" t="s">
        <v>3778</v>
      </c>
      <c r="D2146" s="7">
        <v>44272.0</v>
      </c>
      <c r="E2146" s="7">
        <v>44812.0</v>
      </c>
      <c r="F2146" t="s">
        <v>2401</v>
      </c>
      <c r="G2146" t="s">
        <v>7828</v>
      </c>
      <c r="H2146" t="s">
        <v>7829</v>
      </c>
      <c r="I2146" s="6" t="s">
        <v>132</v>
      </c>
      <c r="J2146" s="6" t="s">
        <v>32</v>
      </c>
      <c r="K2146" s="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8">
        <v>32550.0</v>
      </c>
      <c r="S2146" t="s">
        <v>39</v>
      </c>
      <c r="T2146" t="s">
        <v>102</v>
      </c>
      <c r="U2146" t="s">
        <v>41</v>
      </c>
      <c r="V2146">
        <v>30960.0</v>
      </c>
      <c r="W2146" t="s">
        <v>127</v>
      </c>
      <c r="X2146" t="s">
        <v>103</v>
      </c>
      <c r="Y2146" s="6" t="s">
        <v>44</v>
      </c>
      <c r="Z2146" s="6">
        <v>2.0</v>
      </c>
    </row>
    <row r="2147" spans="8:8">
      <c r="A2147" s="6">
        <v>2572.0</v>
      </c>
      <c r="B2147" s="6" t="s">
        <v>7831</v>
      </c>
      <c r="C2147" s="6" t="s">
        <v>3074</v>
      </c>
      <c r="D2147" s="7">
        <v>44780.0</v>
      </c>
      <c r="E2147" s="7">
        <v>45042.0</v>
      </c>
      <c r="F2147" t="s">
        <v>4796</v>
      </c>
      <c r="G2147" t="s">
        <v>7832</v>
      </c>
      <c r="H2147" t="s">
        <v>7833</v>
      </c>
      <c r="I2147" s="6" t="s">
        <v>167</v>
      </c>
      <c r="J2147" s="6" t="s">
        <v>32</v>
      </c>
      <c r="K2147" s="6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8">
        <v>34474.0</v>
      </c>
      <c r="S2147" t="s">
        <v>39</v>
      </c>
      <c r="T2147" t="s">
        <v>102</v>
      </c>
      <c r="U2147" t="s">
        <v>54</v>
      </c>
      <c r="V2147">
        <v>81338.0</v>
      </c>
      <c r="W2147" t="s">
        <v>127</v>
      </c>
      <c r="X2147" t="s">
        <v>43</v>
      </c>
      <c r="Y2147" s="6" t="s">
        <v>44</v>
      </c>
      <c r="Z2147" s="6">
        <v>4.0</v>
      </c>
    </row>
    <row r="2148" spans="8:8">
      <c r="A2148" s="6">
        <v>2573.0</v>
      </c>
      <c r="B2148" s="6" t="s">
        <v>7835</v>
      </c>
      <c r="C2148" s="6" t="s">
        <v>7836</v>
      </c>
      <c r="D2148" s="7">
        <v>43847.0</v>
      </c>
      <c r="E2148" s="7">
        <v>44985.0</v>
      </c>
      <c r="F2148" t="s">
        <v>58</v>
      </c>
      <c r="G2148" t="s">
        <v>7837</v>
      </c>
      <c r="H2148" t="s">
        <v>7838</v>
      </c>
      <c r="I2148" s="6" t="s">
        <v>117</v>
      </c>
      <c r="J2148" s="6" t="s">
        <v>744</v>
      </c>
      <c r="K2148" s="6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8">
        <v>31779.0</v>
      </c>
      <c r="S2148" t="s">
        <v>7840</v>
      </c>
      <c r="T2148" t="s">
        <v>82</v>
      </c>
      <c r="U2148" t="s">
        <v>41</v>
      </c>
      <c r="V2148">
        <v>21851.0</v>
      </c>
      <c r="W2148" t="s">
        <v>92</v>
      </c>
      <c r="X2148" t="s">
        <v>103</v>
      </c>
      <c r="Y2148" s="6" t="s">
        <v>44</v>
      </c>
      <c r="Z2148" s="6">
        <v>4.0</v>
      </c>
    </row>
    <row r="2149" spans="8:8">
      <c r="A2149" s="6">
        <v>2574.0</v>
      </c>
      <c r="B2149" s="6" t="s">
        <v>2652</v>
      </c>
      <c r="C2149" s="6" t="s">
        <v>7841</v>
      </c>
      <c r="D2149" s="7">
        <v>44723.0</v>
      </c>
      <c r="E2149" s="7">
        <v>44977.0</v>
      </c>
      <c r="F2149" t="s">
        <v>58</v>
      </c>
      <c r="G2149" t="s">
        <v>7842</v>
      </c>
      <c r="H2149" t="s">
        <v>7843</v>
      </c>
      <c r="I2149" s="6" t="s">
        <v>49</v>
      </c>
      <c r="J2149" s="6" t="s">
        <v>32</v>
      </c>
      <c r="K2149" s="6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8">
        <v>26255.0</v>
      </c>
      <c r="S2149" t="s">
        <v>7845</v>
      </c>
      <c r="T2149" t="s">
        <v>112</v>
      </c>
      <c r="U2149" t="s">
        <v>54</v>
      </c>
      <c r="V2149">
        <v>84111.0</v>
      </c>
      <c r="W2149" t="s">
        <v>55</v>
      </c>
      <c r="X2149" t="s">
        <v>43</v>
      </c>
      <c r="Y2149" s="6" t="s">
        <v>44</v>
      </c>
      <c r="Z2149" s="6">
        <v>2.0</v>
      </c>
    </row>
    <row r="2150" spans="8:8">
      <c r="A2150" s="6">
        <v>2575.0</v>
      </c>
      <c r="B2150" s="6" t="s">
        <v>6026</v>
      </c>
      <c r="C2150" s="6" t="s">
        <v>5247</v>
      </c>
      <c r="D2150" s="7">
        <v>44258.0</v>
      </c>
      <c r="E2150" s="7">
        <v>44956.0</v>
      </c>
      <c r="F2150" t="s">
        <v>58</v>
      </c>
      <c r="G2150" t="s">
        <v>7846</v>
      </c>
      <c r="H2150" t="s">
        <v>7847</v>
      </c>
      <c r="I2150" s="6" t="s">
        <v>167</v>
      </c>
      <c r="J2150" s="6" t="s">
        <v>32</v>
      </c>
      <c r="K2150" s="6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8">
        <v>18800.0</v>
      </c>
      <c r="S2150" t="s">
        <v>7849</v>
      </c>
      <c r="T2150" t="s">
        <v>149</v>
      </c>
      <c r="U2150" t="s">
        <v>54</v>
      </c>
      <c r="V2150">
        <v>83706.0</v>
      </c>
      <c r="W2150" t="s">
        <v>73</v>
      </c>
      <c r="X2150" t="s">
        <v>43</v>
      </c>
      <c r="Y2150" s="6" t="s">
        <v>44</v>
      </c>
      <c r="Z2150" s="6">
        <v>4.0</v>
      </c>
    </row>
    <row r="2151" spans="8:8">
      <c r="A2151" s="6">
        <v>2576.0</v>
      </c>
      <c r="B2151" s="6" t="s">
        <v>7850</v>
      </c>
      <c r="C2151" s="6" t="s">
        <v>3877</v>
      </c>
      <c r="D2151" s="7">
        <v>43937.0</v>
      </c>
      <c r="E2151" s="7">
        <v>44270.0</v>
      </c>
      <c r="F2151" t="s">
        <v>58</v>
      </c>
      <c r="G2151" t="s">
        <v>7851</v>
      </c>
      <c r="H2151" t="s">
        <v>7852</v>
      </c>
      <c r="I2151" s="6" t="s">
        <v>31</v>
      </c>
      <c r="J2151" s="6" t="s">
        <v>32</v>
      </c>
      <c r="K2151" s="6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8">
        <v>25564.0</v>
      </c>
      <c r="S2151" t="s">
        <v>7854</v>
      </c>
      <c r="T2151" t="s">
        <v>6</v>
      </c>
      <c r="U2151" t="s">
        <v>41</v>
      </c>
      <c r="V2151">
        <v>59102.0</v>
      </c>
      <c r="W2151" t="s">
        <v>127</v>
      </c>
      <c r="X2151" t="s">
        <v>43</v>
      </c>
      <c r="Y2151" s="6" t="s">
        <v>44</v>
      </c>
      <c r="Z2151" s="6">
        <v>1.0</v>
      </c>
    </row>
    <row r="2152" spans="8:8">
      <c r="A2152" s="6">
        <v>2577.0</v>
      </c>
      <c r="B2152" s="6" t="s">
        <v>2147</v>
      </c>
      <c r="C2152" s="6" t="s">
        <v>7855</v>
      </c>
      <c r="D2152" s="7">
        <v>44826.0</v>
      </c>
      <c r="E2152" s="7">
        <v>44954.0</v>
      </c>
      <c r="F2152" t="s">
        <v>58</v>
      </c>
      <c r="G2152" t="s">
        <v>7856</v>
      </c>
      <c r="H2152" t="s">
        <v>7857</v>
      </c>
      <c r="I2152" s="6" t="s">
        <v>167</v>
      </c>
      <c r="J2152" s="6" t="s">
        <v>32</v>
      </c>
      <c r="K2152" s="6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8">
        <v>23220.0</v>
      </c>
      <c r="S2152" t="s">
        <v>7859</v>
      </c>
      <c r="T2152" t="s">
        <v>162</v>
      </c>
      <c r="U2152" t="s">
        <v>41</v>
      </c>
      <c r="V2152">
        <v>98052.0</v>
      </c>
      <c r="W2152" t="s">
        <v>73</v>
      </c>
      <c r="X2152" t="s">
        <v>83</v>
      </c>
      <c r="Y2152" s="6" t="s">
        <v>44</v>
      </c>
      <c r="Z2152" s="6">
        <v>2.0</v>
      </c>
    </row>
    <row r="2153" spans="8:8" ht="15.0" hidden="1">
      <c r="A2153">
        <v>2578.0</v>
      </c>
      <c r="B2153" t="s">
        <v>7860</v>
      </c>
      <c r="C2153" t="s">
        <v>227</v>
      </c>
      <c r="D2153" s="7">
        <v>45076.0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8">
        <v>35092.0</v>
      </c>
      <c r="S2153" t="s">
        <v>5850</v>
      </c>
      <c r="T2153" t="s">
        <v>66</v>
      </c>
      <c r="U2153" t="s">
        <v>41</v>
      </c>
      <c r="V2153">
        <v>5664.0</v>
      </c>
      <c r="W2153" t="s">
        <v>92</v>
      </c>
      <c r="X2153" t="s">
        <v>74</v>
      </c>
      <c r="Y2153" t="s">
        <v>44</v>
      </c>
      <c r="Z2153">
        <v>5.0</v>
      </c>
    </row>
    <row r="2154" spans="8:8" ht="15.0" hidden="1">
      <c r="A2154">
        <v>2579.0</v>
      </c>
      <c r="B2154" t="s">
        <v>7863</v>
      </c>
      <c r="C2154" t="s">
        <v>301</v>
      </c>
      <c r="D2154" s="7">
        <v>44210.0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8">
        <v>28305.0</v>
      </c>
      <c r="S2154" t="s">
        <v>7866</v>
      </c>
      <c r="T2154" t="s">
        <v>612</v>
      </c>
      <c r="U2154" t="s">
        <v>41</v>
      </c>
      <c r="V2154">
        <v>85006.0</v>
      </c>
      <c r="W2154" t="s">
        <v>42</v>
      </c>
      <c r="X2154" t="s">
        <v>83</v>
      </c>
      <c r="Y2154" t="s">
        <v>44</v>
      </c>
      <c r="Z2154">
        <v>2.0</v>
      </c>
    </row>
    <row r="2155" spans="8:8">
      <c r="A2155" s="6">
        <v>2580.0</v>
      </c>
      <c r="B2155" s="6" t="s">
        <v>6267</v>
      </c>
      <c r="C2155" s="6" t="s">
        <v>7867</v>
      </c>
      <c r="D2155" s="7">
        <v>43950.0</v>
      </c>
      <c r="E2155" s="7">
        <v>44489.0</v>
      </c>
      <c r="F2155" t="s">
        <v>58</v>
      </c>
      <c r="G2155" t="s">
        <v>7868</v>
      </c>
      <c r="H2155" t="s">
        <v>7869</v>
      </c>
      <c r="I2155" s="6" t="s">
        <v>88</v>
      </c>
      <c r="J2155" s="6" t="s">
        <v>32</v>
      </c>
      <c r="K2155" s="6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8">
        <v>19821.0</v>
      </c>
      <c r="S2155" t="s">
        <v>7871</v>
      </c>
      <c r="T2155" t="s">
        <v>1257</v>
      </c>
      <c r="U2155" t="s">
        <v>54</v>
      </c>
      <c r="V2155">
        <v>3062.0</v>
      </c>
      <c r="W2155" t="s">
        <v>42</v>
      </c>
      <c r="X2155" t="s">
        <v>74</v>
      </c>
      <c r="Y2155" s="6" t="s">
        <v>44</v>
      </c>
      <c r="Z2155" s="6">
        <v>2.0</v>
      </c>
    </row>
    <row r="2156" spans="8:8" ht="15.0" hidden="1">
      <c r="A2156">
        <v>2581.0</v>
      </c>
      <c r="B2156" t="s">
        <v>3746</v>
      </c>
      <c r="C2156" t="s">
        <v>7872</v>
      </c>
      <c r="D2156" s="7">
        <v>44384.0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8">
        <v>25884.0</v>
      </c>
      <c r="S2156" t="s">
        <v>7875</v>
      </c>
      <c r="T2156" t="s">
        <v>82</v>
      </c>
      <c r="U2156" t="s">
        <v>54</v>
      </c>
      <c r="V2156">
        <v>36006.0</v>
      </c>
      <c r="W2156" t="s">
        <v>73</v>
      </c>
      <c r="X2156" t="s">
        <v>103</v>
      </c>
      <c r="Y2156" t="s">
        <v>44</v>
      </c>
      <c r="Z2156">
        <v>1.0</v>
      </c>
    </row>
    <row r="2157" spans="8:8" ht="15.0" hidden="1">
      <c r="A2157">
        <v>2582.0</v>
      </c>
      <c r="B2157" t="s">
        <v>3712</v>
      </c>
      <c r="C2157" t="s">
        <v>637</v>
      </c>
      <c r="D2157" s="7">
        <v>44040.0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8">
        <v>33847.0</v>
      </c>
      <c r="S2157" t="s">
        <v>7878</v>
      </c>
      <c r="T2157" t="s">
        <v>82</v>
      </c>
      <c r="U2157" t="s">
        <v>41</v>
      </c>
      <c r="V2157">
        <v>43050.0</v>
      </c>
      <c r="W2157" t="s">
        <v>55</v>
      </c>
      <c r="X2157" t="s">
        <v>74</v>
      </c>
      <c r="Y2157" t="s">
        <v>44</v>
      </c>
      <c r="Z2157">
        <v>1.0</v>
      </c>
    </row>
    <row r="2158" spans="8:8" ht="15.0" hidden="1">
      <c r="A2158">
        <v>2583.0</v>
      </c>
      <c r="B2158" t="s">
        <v>7879</v>
      </c>
      <c r="C2158" t="s">
        <v>7265</v>
      </c>
      <c r="D2158" s="7">
        <v>44090.0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8">
        <v>35124.0</v>
      </c>
      <c r="S2158" t="s">
        <v>7882</v>
      </c>
      <c r="T2158" t="s">
        <v>418</v>
      </c>
      <c r="U2158" t="s">
        <v>54</v>
      </c>
      <c r="V2158">
        <v>10171.0</v>
      </c>
      <c r="W2158" t="s">
        <v>92</v>
      </c>
      <c r="X2158" t="s">
        <v>83</v>
      </c>
      <c r="Y2158" t="s">
        <v>44</v>
      </c>
      <c r="Z2158">
        <v>5.0</v>
      </c>
    </row>
    <row r="2159" spans="8:8" ht="15.0" hidden="1">
      <c r="A2159">
        <v>2584.0</v>
      </c>
      <c r="B2159" t="s">
        <v>7883</v>
      </c>
      <c r="C2159" t="s">
        <v>1427</v>
      </c>
      <c r="D2159" s="7">
        <v>45039.0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8">
        <v>20725.0</v>
      </c>
      <c r="S2159" t="s">
        <v>7886</v>
      </c>
      <c r="T2159" t="s">
        <v>112</v>
      </c>
      <c r="U2159" t="s">
        <v>54</v>
      </c>
      <c r="V2159">
        <v>4063.0</v>
      </c>
      <c r="W2159" t="s">
        <v>42</v>
      </c>
      <c r="X2159" t="s">
        <v>74</v>
      </c>
      <c r="Y2159" t="s">
        <v>44</v>
      </c>
      <c r="Z2159">
        <v>4.0</v>
      </c>
    </row>
    <row r="2160" spans="8:8" ht="15.0" hidden="1">
      <c r="A2160">
        <v>2585.0</v>
      </c>
      <c r="B2160" t="s">
        <v>7887</v>
      </c>
      <c r="C2160" t="s">
        <v>7888</v>
      </c>
      <c r="D2160" s="7">
        <v>44351.0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8">
        <v>37032.0</v>
      </c>
      <c r="S2160" t="s">
        <v>7891</v>
      </c>
      <c r="T2160" t="s">
        <v>82</v>
      </c>
      <c r="U2160" t="s">
        <v>54</v>
      </c>
      <c r="V2160">
        <v>37129.0</v>
      </c>
      <c r="W2160" t="s">
        <v>127</v>
      </c>
      <c r="X2160" t="s">
        <v>103</v>
      </c>
      <c r="Y2160" t="s">
        <v>44</v>
      </c>
      <c r="Z2160">
        <v>2.0</v>
      </c>
    </row>
    <row r="2161" spans="8:8" ht="15.0" hidden="1">
      <c r="A2161">
        <v>2586.0</v>
      </c>
      <c r="B2161" t="s">
        <v>2793</v>
      </c>
      <c r="C2161" t="s">
        <v>7892</v>
      </c>
      <c r="D2161" s="7">
        <v>43936.0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8">
        <v>29336.0</v>
      </c>
      <c r="S2161" t="s">
        <v>7895</v>
      </c>
      <c r="T2161" t="s">
        <v>82</v>
      </c>
      <c r="U2161" t="s">
        <v>54</v>
      </c>
      <c r="V2161">
        <v>27229.0</v>
      </c>
      <c r="W2161" t="s">
        <v>127</v>
      </c>
      <c r="X2161" t="s">
        <v>103</v>
      </c>
      <c r="Y2161" t="s">
        <v>44</v>
      </c>
      <c r="Z2161">
        <v>4.0</v>
      </c>
    </row>
    <row r="2162" spans="8:8">
      <c r="A2162" s="6">
        <v>2587.0</v>
      </c>
      <c r="B2162" s="6" t="s">
        <v>5668</v>
      </c>
      <c r="C2162" s="6" t="s">
        <v>600</v>
      </c>
      <c r="D2162" s="7">
        <v>43712.0</v>
      </c>
      <c r="E2162" s="7">
        <v>43934.0</v>
      </c>
      <c r="F2162" t="s">
        <v>58</v>
      </c>
      <c r="G2162" t="s">
        <v>7896</v>
      </c>
      <c r="H2162" t="s">
        <v>7897</v>
      </c>
      <c r="I2162" s="6" t="s">
        <v>117</v>
      </c>
      <c r="J2162" s="6" t="s">
        <v>32</v>
      </c>
      <c r="K2162" s="6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8">
        <v>36738.0</v>
      </c>
      <c r="S2162" t="s">
        <v>39</v>
      </c>
      <c r="T2162" t="s">
        <v>102</v>
      </c>
      <c r="U2162" t="s">
        <v>54</v>
      </c>
      <c r="V2162">
        <v>69470.0</v>
      </c>
      <c r="W2162" t="s">
        <v>73</v>
      </c>
      <c r="X2162" t="s">
        <v>43</v>
      </c>
      <c r="Y2162" s="6" t="s">
        <v>44</v>
      </c>
      <c r="Z2162" s="6">
        <v>5.0</v>
      </c>
    </row>
    <row r="2163" spans="8:8" ht="15.0" hidden="1">
      <c r="A2163">
        <v>2588.0</v>
      </c>
      <c r="B2163" t="s">
        <v>576</v>
      </c>
      <c r="C2163" t="s">
        <v>590</v>
      </c>
      <c r="D2163" s="7">
        <v>44061.0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8">
        <v>32348.0</v>
      </c>
      <c r="S2163" t="s">
        <v>39</v>
      </c>
      <c r="T2163" t="s">
        <v>82</v>
      </c>
      <c r="U2163" t="s">
        <v>54</v>
      </c>
      <c r="V2163">
        <v>90985.0</v>
      </c>
      <c r="W2163" t="s">
        <v>73</v>
      </c>
      <c r="X2163" t="s">
        <v>74</v>
      </c>
      <c r="Y2163" t="s">
        <v>44</v>
      </c>
      <c r="Z2163">
        <v>5.0</v>
      </c>
    </row>
    <row r="2164" spans="8:8" ht="15.0" hidden="1">
      <c r="A2164">
        <v>2589.0</v>
      </c>
      <c r="B2164" t="s">
        <v>5701</v>
      </c>
      <c r="C2164" t="s">
        <v>4929</v>
      </c>
      <c r="D2164" s="7">
        <v>44170.0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8">
        <v>18623.0</v>
      </c>
      <c r="S2164" t="s">
        <v>7866</v>
      </c>
      <c r="T2164" t="s">
        <v>112</v>
      </c>
      <c r="U2164" t="s">
        <v>54</v>
      </c>
      <c r="V2164">
        <v>62646.0</v>
      </c>
      <c r="W2164" t="s">
        <v>127</v>
      </c>
      <c r="X2164" t="s">
        <v>74</v>
      </c>
      <c r="Y2164" t="s">
        <v>44</v>
      </c>
      <c r="Z2164">
        <v>5.0</v>
      </c>
    </row>
    <row r="2165" spans="8:8">
      <c r="A2165" s="6">
        <v>2590.0</v>
      </c>
      <c r="B2165" s="6" t="s">
        <v>1034</v>
      </c>
      <c r="C2165" s="6" t="s">
        <v>7903</v>
      </c>
      <c r="D2165" s="7">
        <v>44939.0</v>
      </c>
      <c r="E2165" s="7">
        <v>44969.0</v>
      </c>
      <c r="F2165" t="s">
        <v>58</v>
      </c>
      <c r="G2165" t="s">
        <v>7904</v>
      </c>
      <c r="H2165" t="s">
        <v>7905</v>
      </c>
      <c r="I2165" s="6" t="s">
        <v>31</v>
      </c>
      <c r="J2165" s="6" t="s">
        <v>32</v>
      </c>
      <c r="K2165" s="6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8">
        <v>35833.0</v>
      </c>
      <c r="S2165" t="s">
        <v>7866</v>
      </c>
      <c r="T2165" t="s">
        <v>112</v>
      </c>
      <c r="U2165" t="s">
        <v>54</v>
      </c>
      <c r="V2165">
        <v>47626.0</v>
      </c>
      <c r="W2165" t="s">
        <v>127</v>
      </c>
      <c r="X2165" t="s">
        <v>83</v>
      </c>
      <c r="Y2165" s="6" t="s">
        <v>44</v>
      </c>
      <c r="Z2165" s="6">
        <v>5.0</v>
      </c>
    </row>
    <row r="2166" spans="8:8" ht="15.0" hidden="1">
      <c r="A2166">
        <v>2591.0</v>
      </c>
      <c r="B2166" t="s">
        <v>485</v>
      </c>
      <c r="C2166" t="s">
        <v>6748</v>
      </c>
      <c r="D2166" s="7">
        <v>43725.0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8">
        <v>34189.0</v>
      </c>
      <c r="S2166" t="s">
        <v>7866</v>
      </c>
      <c r="T2166" t="s">
        <v>82</v>
      </c>
      <c r="U2166" t="s">
        <v>54</v>
      </c>
      <c r="V2166">
        <v>19215.0</v>
      </c>
      <c r="W2166" t="s">
        <v>127</v>
      </c>
      <c r="X2166" t="s">
        <v>74</v>
      </c>
      <c r="Y2166" t="s">
        <v>44</v>
      </c>
      <c r="Z2166">
        <v>4.0</v>
      </c>
    </row>
    <row r="2167" spans="8:8" ht="15.0" hidden="1">
      <c r="A2167">
        <v>2592.0</v>
      </c>
      <c r="B2167" t="s">
        <v>7909</v>
      </c>
      <c r="C2167" t="s">
        <v>1219</v>
      </c>
      <c r="D2167" s="7">
        <v>44119.0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8">
        <v>18061.0</v>
      </c>
      <c r="S2167" t="s">
        <v>7891</v>
      </c>
      <c r="T2167" t="s">
        <v>149</v>
      </c>
      <c r="U2167" t="s">
        <v>54</v>
      </c>
      <c r="V2167">
        <v>80307.0</v>
      </c>
      <c r="W2167" t="s">
        <v>127</v>
      </c>
      <c r="X2167" t="s">
        <v>74</v>
      </c>
      <c r="Y2167" t="s">
        <v>44</v>
      </c>
      <c r="Z2167">
        <v>2.0</v>
      </c>
    </row>
    <row r="2168" spans="8:8">
      <c r="A2168" s="6">
        <v>2593.0</v>
      </c>
      <c r="B2168" s="6" t="s">
        <v>4555</v>
      </c>
      <c r="C2168" s="6" t="s">
        <v>5355</v>
      </c>
      <c r="D2168" s="7">
        <v>43435.0</v>
      </c>
      <c r="E2168" s="7">
        <v>44370.0</v>
      </c>
      <c r="F2168" t="s">
        <v>58</v>
      </c>
      <c r="G2168" t="s">
        <v>7912</v>
      </c>
      <c r="H2168" t="s">
        <v>7913</v>
      </c>
      <c r="I2168" s="6" t="s">
        <v>138</v>
      </c>
      <c r="J2168" s="6" t="s">
        <v>32</v>
      </c>
      <c r="K2168" s="6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8">
        <v>26337.0</v>
      </c>
      <c r="S2168" t="s">
        <v>7891</v>
      </c>
      <c r="T2168" t="s">
        <v>82</v>
      </c>
      <c r="U2168" t="s">
        <v>54</v>
      </c>
      <c r="V2168">
        <v>64576.0</v>
      </c>
      <c r="W2168" t="s">
        <v>73</v>
      </c>
      <c r="X2168" t="s">
        <v>43</v>
      </c>
      <c r="Y2168" s="6" t="s">
        <v>44</v>
      </c>
      <c r="Z2168" s="6">
        <v>1.0</v>
      </c>
    </row>
    <row r="2169" spans="8:8" ht="15.0" hidden="1">
      <c r="A2169">
        <v>2594.0</v>
      </c>
      <c r="B2169" t="s">
        <v>6822</v>
      </c>
      <c r="C2169" t="s">
        <v>1618</v>
      </c>
      <c r="D2169" s="7">
        <v>45131.0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8">
        <v>20541.0</v>
      </c>
      <c r="S2169" t="s">
        <v>7891</v>
      </c>
      <c r="T2169" t="s">
        <v>112</v>
      </c>
      <c r="U2169" t="s">
        <v>54</v>
      </c>
      <c r="V2169">
        <v>1126.0</v>
      </c>
      <c r="W2169" t="s">
        <v>73</v>
      </c>
      <c r="X2169" t="s">
        <v>103</v>
      </c>
      <c r="Y2169" t="s">
        <v>44</v>
      </c>
      <c r="Z2169">
        <v>1.0</v>
      </c>
    </row>
    <row r="2170" spans="8:8" ht="15.0" hidden="1">
      <c r="A2170">
        <v>2595.0</v>
      </c>
      <c r="B2170" t="s">
        <v>7917</v>
      </c>
      <c r="C2170" t="s">
        <v>7918</v>
      </c>
      <c r="D2170" s="7">
        <v>43746.0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8">
        <v>35879.0</v>
      </c>
      <c r="S2170" t="s">
        <v>7891</v>
      </c>
      <c r="T2170" t="s">
        <v>394</v>
      </c>
      <c r="U2170" t="s">
        <v>54</v>
      </c>
      <c r="V2170">
        <v>68371.0</v>
      </c>
      <c r="W2170" t="s">
        <v>127</v>
      </c>
      <c r="X2170" t="s">
        <v>103</v>
      </c>
      <c r="Y2170" t="s">
        <v>44</v>
      </c>
      <c r="Z2170">
        <v>4.0</v>
      </c>
    </row>
    <row r="2171" spans="8:8">
      <c r="A2171" s="6">
        <v>2596.0</v>
      </c>
      <c r="B2171" s="6" t="s">
        <v>7921</v>
      </c>
      <c r="C2171" s="6" t="s">
        <v>6231</v>
      </c>
      <c r="D2171" s="7">
        <v>44485.0</v>
      </c>
      <c r="E2171" s="7">
        <v>44685.0</v>
      </c>
      <c r="F2171" t="s">
        <v>58</v>
      </c>
      <c r="G2171" t="s">
        <v>7922</v>
      </c>
      <c r="H2171" t="s">
        <v>7923</v>
      </c>
      <c r="I2171" s="6" t="s">
        <v>97</v>
      </c>
      <c r="J2171" s="6" t="s">
        <v>32</v>
      </c>
      <c r="K2171" s="6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8">
        <v>28265.0</v>
      </c>
      <c r="S2171" t="s">
        <v>7849</v>
      </c>
      <c r="T2171" t="s">
        <v>612</v>
      </c>
      <c r="U2171" t="s">
        <v>54</v>
      </c>
      <c r="V2171">
        <v>68985.0</v>
      </c>
      <c r="W2171" t="s">
        <v>92</v>
      </c>
      <c r="X2171" t="s">
        <v>103</v>
      </c>
      <c r="Y2171" s="6" t="s">
        <v>44</v>
      </c>
      <c r="Z2171" s="6">
        <v>2.0</v>
      </c>
    </row>
    <row r="2172" spans="8:8" ht="15.0" hidden="1">
      <c r="A2172">
        <v>2597.0</v>
      </c>
      <c r="B2172" t="s">
        <v>5380</v>
      </c>
      <c r="C2172" t="s">
        <v>921</v>
      </c>
      <c r="D2172" s="7">
        <v>43924.0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8">
        <v>16340.0</v>
      </c>
      <c r="S2172" t="s">
        <v>7849</v>
      </c>
      <c r="T2172" t="s">
        <v>102</v>
      </c>
      <c r="U2172" t="s">
        <v>54</v>
      </c>
      <c r="V2172">
        <v>92704.0</v>
      </c>
      <c r="W2172" t="s">
        <v>127</v>
      </c>
      <c r="X2172" t="s">
        <v>103</v>
      </c>
      <c r="Y2172" t="s">
        <v>44</v>
      </c>
      <c r="Z2172">
        <v>2.0</v>
      </c>
    </row>
    <row r="2173" spans="8:8" ht="15.0" hidden="1">
      <c r="A2173">
        <v>2598.0</v>
      </c>
      <c r="B2173" t="s">
        <v>2133</v>
      </c>
      <c r="C2173" t="s">
        <v>7927</v>
      </c>
      <c r="D2173" s="7">
        <v>43838.0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8">
        <v>23625.0</v>
      </c>
      <c r="S2173" t="s">
        <v>7849</v>
      </c>
      <c r="T2173" t="s">
        <v>149</v>
      </c>
      <c r="U2173" t="s">
        <v>54</v>
      </c>
      <c r="V2173">
        <v>8573.0</v>
      </c>
      <c r="W2173" t="s">
        <v>127</v>
      </c>
      <c r="X2173" t="s">
        <v>103</v>
      </c>
      <c r="Y2173" t="s">
        <v>44</v>
      </c>
      <c r="Z2173">
        <v>4.0</v>
      </c>
    </row>
    <row r="2174" spans="8:8">
      <c r="A2174" s="6">
        <v>2599.0</v>
      </c>
      <c r="B2174" s="6" t="s">
        <v>7930</v>
      </c>
      <c r="C2174" s="6" t="s">
        <v>5788</v>
      </c>
      <c r="D2174" s="7">
        <v>44647.0</v>
      </c>
      <c r="E2174" s="7">
        <v>45091.0</v>
      </c>
      <c r="F2174" t="s">
        <v>3736</v>
      </c>
      <c r="G2174" t="s">
        <v>7931</v>
      </c>
      <c r="H2174" t="s">
        <v>7932</v>
      </c>
      <c r="I2174" s="6" t="s">
        <v>88</v>
      </c>
      <c r="J2174" s="6" t="s">
        <v>32</v>
      </c>
      <c r="K2174" s="6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8">
        <v>15533.0</v>
      </c>
      <c r="S2174" t="s">
        <v>7849</v>
      </c>
      <c r="T2174" t="s">
        <v>1061</v>
      </c>
      <c r="U2174" t="s">
        <v>41</v>
      </c>
      <c r="V2174">
        <v>40513.0</v>
      </c>
      <c r="W2174" t="s">
        <v>92</v>
      </c>
      <c r="X2174" t="s">
        <v>43</v>
      </c>
      <c r="Y2174" s="6" t="s">
        <v>44</v>
      </c>
      <c r="Z2174" s="6">
        <v>2.0</v>
      </c>
    </row>
    <row r="2175" spans="8:8" ht="15.0" hidden="1">
      <c r="A2175">
        <v>2600.0</v>
      </c>
      <c r="B2175" t="s">
        <v>346</v>
      </c>
      <c r="C2175" t="s">
        <v>811</v>
      </c>
      <c r="D2175" s="7">
        <v>43361.0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8">
        <v>23758.0</v>
      </c>
      <c r="S2175" t="s">
        <v>7859</v>
      </c>
      <c r="T2175" t="s">
        <v>162</v>
      </c>
      <c r="U2175" t="s">
        <v>41</v>
      </c>
      <c r="V2175">
        <v>46029.0</v>
      </c>
      <c r="W2175" t="s">
        <v>127</v>
      </c>
      <c r="X2175" t="s">
        <v>43</v>
      </c>
      <c r="Y2175" t="s">
        <v>44</v>
      </c>
      <c r="Z2175">
        <v>2.0</v>
      </c>
    </row>
    <row r="2176" spans="8:8">
      <c r="A2176" s="6">
        <v>2601.0</v>
      </c>
      <c r="B2176" s="6" t="s">
        <v>6141</v>
      </c>
      <c r="C2176" s="6" t="s">
        <v>1151</v>
      </c>
      <c r="D2176" s="7">
        <v>43798.0</v>
      </c>
      <c r="E2176" s="7">
        <v>43942.0</v>
      </c>
      <c r="F2176" t="s">
        <v>3736</v>
      </c>
      <c r="G2176" t="s">
        <v>7936</v>
      </c>
      <c r="H2176" t="s">
        <v>7937</v>
      </c>
      <c r="I2176" s="6" t="s">
        <v>132</v>
      </c>
      <c r="J2176" s="6" t="s">
        <v>32</v>
      </c>
      <c r="K2176" s="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8">
        <v>36952.0</v>
      </c>
      <c r="S2176" t="s">
        <v>7859</v>
      </c>
      <c r="T2176" t="s">
        <v>82</v>
      </c>
      <c r="U2176" t="s">
        <v>41</v>
      </c>
      <c r="V2176">
        <v>44158.0</v>
      </c>
      <c r="W2176" t="s">
        <v>55</v>
      </c>
      <c r="X2176" t="s">
        <v>43</v>
      </c>
      <c r="Y2176" s="6" t="s">
        <v>44</v>
      </c>
      <c r="Z2176" s="6">
        <v>1.0</v>
      </c>
    </row>
    <row r="2177" spans="8:8">
      <c r="A2177" s="6">
        <v>2602.0</v>
      </c>
      <c r="B2177" s="6" t="s">
        <v>2759</v>
      </c>
      <c r="C2177" s="6" t="s">
        <v>7105</v>
      </c>
      <c r="D2177" s="7">
        <v>43571.0</v>
      </c>
      <c r="E2177" s="7">
        <v>44778.0</v>
      </c>
      <c r="F2177" t="s">
        <v>3741</v>
      </c>
      <c r="G2177" t="s">
        <v>7939</v>
      </c>
      <c r="H2177" t="s">
        <v>7940</v>
      </c>
      <c r="I2177" s="6" t="s">
        <v>49</v>
      </c>
      <c r="J2177" s="6" t="s">
        <v>32</v>
      </c>
      <c r="K2177" s="6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8">
        <v>30170.0</v>
      </c>
      <c r="S2177" t="s">
        <v>39</v>
      </c>
      <c r="T2177" t="s">
        <v>72</v>
      </c>
      <c r="U2177" t="s">
        <v>41</v>
      </c>
      <c r="V2177">
        <v>27947.0</v>
      </c>
      <c r="W2177" t="s">
        <v>73</v>
      </c>
      <c r="X2177" t="s">
        <v>43</v>
      </c>
      <c r="Y2177" s="6" t="s">
        <v>44</v>
      </c>
      <c r="Z2177" s="6">
        <v>2.0</v>
      </c>
    </row>
    <row r="2178" spans="8:8">
      <c r="A2178" s="6">
        <v>2603.0</v>
      </c>
      <c r="B2178" s="6" t="s">
        <v>1490</v>
      </c>
      <c r="C2178" s="6" t="s">
        <v>917</v>
      </c>
      <c r="D2178" s="7">
        <v>43529.0</v>
      </c>
      <c r="E2178" s="7">
        <v>43750.0</v>
      </c>
      <c r="F2178" t="s">
        <v>58</v>
      </c>
      <c r="G2178" t="s">
        <v>7942</v>
      </c>
      <c r="H2178" t="s">
        <v>7943</v>
      </c>
      <c r="I2178" s="6" t="s">
        <v>117</v>
      </c>
      <c r="J2178" s="6" t="s">
        <v>32</v>
      </c>
      <c r="K2178" s="6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8">
        <v>36319.0</v>
      </c>
      <c r="S2178" t="s">
        <v>39</v>
      </c>
      <c r="T2178" t="s">
        <v>149</v>
      </c>
      <c r="U2178" t="s">
        <v>54</v>
      </c>
      <c r="V2178">
        <v>18574.0</v>
      </c>
      <c r="W2178" t="s">
        <v>73</v>
      </c>
      <c r="X2178" t="s">
        <v>103</v>
      </c>
      <c r="Y2178" s="6" t="s">
        <v>44</v>
      </c>
      <c r="Z2178" s="6">
        <v>2.0</v>
      </c>
    </row>
    <row r="2179" spans="8:8">
      <c r="A2179" s="6">
        <v>2604.0</v>
      </c>
      <c r="B2179" s="6" t="s">
        <v>5662</v>
      </c>
      <c r="C2179" s="6" t="s">
        <v>7945</v>
      </c>
      <c r="D2179" s="7">
        <v>43454.0</v>
      </c>
      <c r="E2179" s="7">
        <v>43980.0</v>
      </c>
      <c r="F2179" t="s">
        <v>58</v>
      </c>
      <c r="G2179" t="s">
        <v>7946</v>
      </c>
      <c r="H2179" t="s">
        <v>7947</v>
      </c>
      <c r="I2179" s="6" t="s">
        <v>61</v>
      </c>
      <c r="J2179" s="6" t="s">
        <v>32</v>
      </c>
      <c r="K2179" s="6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8">
        <v>31846.0</v>
      </c>
      <c r="S2179" t="s">
        <v>39</v>
      </c>
      <c r="T2179" t="s">
        <v>112</v>
      </c>
      <c r="U2179" t="s">
        <v>54</v>
      </c>
      <c r="V2179">
        <v>68833.0</v>
      </c>
      <c r="W2179" t="s">
        <v>73</v>
      </c>
      <c r="X2179" t="s">
        <v>103</v>
      </c>
      <c r="Y2179" s="6" t="s">
        <v>44</v>
      </c>
      <c r="Z2179" s="6">
        <v>5.0</v>
      </c>
    </row>
    <row r="2180" spans="8:8">
      <c r="A2180" s="6">
        <v>2605.0</v>
      </c>
      <c r="B2180" s="6" t="s">
        <v>5384</v>
      </c>
      <c r="C2180" s="6" t="s">
        <v>7949</v>
      </c>
      <c r="D2180" s="7">
        <v>44263.0</v>
      </c>
      <c r="E2180" s="7">
        <v>45075.0</v>
      </c>
      <c r="F2180" t="s">
        <v>58</v>
      </c>
      <c r="G2180" t="s">
        <v>7950</v>
      </c>
      <c r="H2180" t="s">
        <v>7951</v>
      </c>
      <c r="I2180" s="6" t="s">
        <v>88</v>
      </c>
      <c r="J2180" s="6" t="s">
        <v>32</v>
      </c>
      <c r="K2180" s="6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8">
        <v>25061.0</v>
      </c>
      <c r="S2180" t="s">
        <v>7866</v>
      </c>
      <c r="T2180" t="s">
        <v>6</v>
      </c>
      <c r="U2180" t="s">
        <v>54</v>
      </c>
      <c r="V2180">
        <v>29838.0</v>
      </c>
      <c r="W2180" t="s">
        <v>92</v>
      </c>
      <c r="X2180" t="s">
        <v>83</v>
      </c>
      <c r="Y2180" s="6" t="s">
        <v>44</v>
      </c>
      <c r="Z2180" s="6">
        <v>4.0</v>
      </c>
    </row>
    <row r="2181" spans="8:8" ht="15.0" hidden="1">
      <c r="A2181">
        <v>2606.0</v>
      </c>
      <c r="B2181" t="s">
        <v>428</v>
      </c>
      <c r="C2181" t="s">
        <v>2129</v>
      </c>
      <c r="D2181" s="7">
        <v>44127.0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8">
        <v>18842.0</v>
      </c>
      <c r="S2181" t="s">
        <v>7866</v>
      </c>
      <c r="T2181" t="s">
        <v>418</v>
      </c>
      <c r="U2181" t="s">
        <v>54</v>
      </c>
      <c r="V2181">
        <v>24803.0</v>
      </c>
      <c r="W2181" t="s">
        <v>42</v>
      </c>
      <c r="X2181" t="s">
        <v>74</v>
      </c>
      <c r="Y2181" t="s">
        <v>44</v>
      </c>
      <c r="Z2181">
        <v>2.0</v>
      </c>
    </row>
    <row r="2182" spans="8:8" ht="15.0" hidden="1">
      <c r="A2182">
        <v>2607.0</v>
      </c>
      <c r="B2182" t="s">
        <v>3031</v>
      </c>
      <c r="C2182" t="s">
        <v>3292</v>
      </c>
      <c r="D2182" s="7">
        <v>43553.0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8">
        <v>28047.0</v>
      </c>
      <c r="S2182" t="s">
        <v>7875</v>
      </c>
      <c r="T2182" t="s">
        <v>112</v>
      </c>
      <c r="U2182" t="s">
        <v>54</v>
      </c>
      <c r="V2182">
        <v>89972.0</v>
      </c>
      <c r="W2182" t="s">
        <v>42</v>
      </c>
      <c r="X2182" t="s">
        <v>83</v>
      </c>
      <c r="Y2182" t="s">
        <v>44</v>
      </c>
      <c r="Z2182">
        <v>2.0</v>
      </c>
    </row>
    <row r="2183" spans="8:8" ht="15.0" hidden="1">
      <c r="A2183">
        <v>2608.0</v>
      </c>
      <c r="B2183" t="s">
        <v>974</v>
      </c>
      <c r="C2183" t="s">
        <v>7957</v>
      </c>
      <c r="D2183" s="7">
        <v>44129.0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8">
        <v>28460.0</v>
      </c>
      <c r="S2183" t="s">
        <v>7891</v>
      </c>
      <c r="T2183" t="s">
        <v>162</v>
      </c>
      <c r="U2183" t="s">
        <v>54</v>
      </c>
      <c r="V2183">
        <v>47864.0</v>
      </c>
      <c r="W2183" t="s">
        <v>127</v>
      </c>
      <c r="X2183" t="s">
        <v>83</v>
      </c>
      <c r="Y2183" t="s">
        <v>44</v>
      </c>
      <c r="Z2183">
        <v>4.0</v>
      </c>
    </row>
    <row r="2184" spans="8:8">
      <c r="A2184" s="6">
        <v>2609.0</v>
      </c>
      <c r="B2184" s="6" t="s">
        <v>1239</v>
      </c>
      <c r="C2184" s="6" t="s">
        <v>7960</v>
      </c>
      <c r="D2184" s="7">
        <v>43805.0</v>
      </c>
      <c r="E2184" s="7">
        <v>44395.0</v>
      </c>
      <c r="F2184" t="s">
        <v>58</v>
      </c>
      <c r="G2184" t="s">
        <v>7961</v>
      </c>
      <c r="H2184" t="s">
        <v>7962</v>
      </c>
      <c r="I2184" s="6" t="s">
        <v>138</v>
      </c>
      <c r="J2184" s="6" t="s">
        <v>32</v>
      </c>
      <c r="K2184" s="6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8">
        <v>26158.0</v>
      </c>
      <c r="S2184" t="s">
        <v>7891</v>
      </c>
      <c r="T2184" t="s">
        <v>612</v>
      </c>
      <c r="U2184" t="s">
        <v>54</v>
      </c>
      <c r="V2184">
        <v>55114.0</v>
      </c>
      <c r="W2184" t="s">
        <v>127</v>
      </c>
      <c r="X2184" t="s">
        <v>43</v>
      </c>
      <c r="Y2184" s="6" t="s">
        <v>44</v>
      </c>
      <c r="Z2184" s="6">
        <v>2.0</v>
      </c>
    </row>
    <row r="2185" spans="8:8">
      <c r="A2185" s="6">
        <v>2610.0</v>
      </c>
      <c r="B2185" s="6" t="s">
        <v>5860</v>
      </c>
      <c r="C2185" s="6" t="s">
        <v>1950</v>
      </c>
      <c r="D2185" s="7">
        <v>44827.0</v>
      </c>
      <c r="E2185" s="7">
        <v>44951.0</v>
      </c>
      <c r="F2185" t="s">
        <v>58</v>
      </c>
      <c r="G2185" t="s">
        <v>7964</v>
      </c>
      <c r="H2185" t="s">
        <v>7965</v>
      </c>
      <c r="I2185" s="6" t="s">
        <v>79</v>
      </c>
      <c r="J2185" s="6" t="s">
        <v>32</v>
      </c>
      <c r="K2185" s="6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8">
        <v>17531.0</v>
      </c>
      <c r="S2185" t="s">
        <v>7891</v>
      </c>
      <c r="T2185" t="s">
        <v>225</v>
      </c>
      <c r="U2185" t="s">
        <v>54</v>
      </c>
      <c r="V2185">
        <v>90224.0</v>
      </c>
      <c r="W2185" t="s">
        <v>42</v>
      </c>
      <c r="X2185" t="s">
        <v>43</v>
      </c>
      <c r="Y2185" s="6" t="s">
        <v>44</v>
      </c>
      <c r="Z2185" s="6">
        <v>2.0</v>
      </c>
    </row>
    <row r="2186" spans="8:8">
      <c r="A2186" s="6">
        <v>2611.0</v>
      </c>
      <c r="B2186" s="6" t="s">
        <v>7967</v>
      </c>
      <c r="C2186" s="6" t="s">
        <v>1293</v>
      </c>
      <c r="D2186" s="7">
        <v>43825.0</v>
      </c>
      <c r="E2186" s="7">
        <v>44716.0</v>
      </c>
      <c r="F2186" t="s">
        <v>58</v>
      </c>
      <c r="G2186" t="s">
        <v>7968</v>
      </c>
      <c r="H2186" t="s">
        <v>7969</v>
      </c>
      <c r="I2186" s="6" t="s">
        <v>167</v>
      </c>
      <c r="J2186" s="6" t="s">
        <v>32</v>
      </c>
      <c r="K2186" s="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8">
        <v>20720.0</v>
      </c>
      <c r="S2186" t="s">
        <v>7891</v>
      </c>
      <c r="T2186" t="s">
        <v>242</v>
      </c>
      <c r="U2186" t="s">
        <v>54</v>
      </c>
      <c r="V2186">
        <v>22260.0</v>
      </c>
      <c r="W2186" t="s">
        <v>92</v>
      </c>
      <c r="X2186" t="s">
        <v>43</v>
      </c>
      <c r="Y2186" s="6" t="s">
        <v>44</v>
      </c>
      <c r="Z2186" s="6">
        <v>2.0</v>
      </c>
    </row>
    <row r="2187" spans="8:8">
      <c r="A2187" s="6">
        <v>2612.0</v>
      </c>
      <c r="B2187" s="6" t="s">
        <v>7971</v>
      </c>
      <c r="C2187" s="6" t="s">
        <v>2055</v>
      </c>
      <c r="D2187" s="7">
        <v>43339.0</v>
      </c>
      <c r="E2187" s="7">
        <v>43818.0</v>
      </c>
      <c r="F2187" t="s">
        <v>58</v>
      </c>
      <c r="G2187" t="s">
        <v>7972</v>
      </c>
      <c r="H2187" t="s">
        <v>7973</v>
      </c>
      <c r="I2187" s="6" t="s">
        <v>97</v>
      </c>
      <c r="J2187" s="6" t="s">
        <v>32</v>
      </c>
      <c r="K2187" s="6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8">
        <v>23193.0</v>
      </c>
      <c r="S2187" t="s">
        <v>7849</v>
      </c>
      <c r="T2187" t="s">
        <v>192</v>
      </c>
      <c r="U2187" t="s">
        <v>54</v>
      </c>
      <c r="V2187">
        <v>95112.0</v>
      </c>
      <c r="W2187" t="s">
        <v>42</v>
      </c>
      <c r="X2187" t="s">
        <v>83</v>
      </c>
      <c r="Y2187" s="6" t="s">
        <v>44</v>
      </c>
      <c r="Z2187" s="6">
        <v>4.0</v>
      </c>
    </row>
    <row r="2188" spans="8:8">
      <c r="A2188" s="6">
        <v>2613.0</v>
      </c>
      <c r="B2188" s="6" t="s">
        <v>7975</v>
      </c>
      <c r="C2188" s="6" t="s">
        <v>499</v>
      </c>
      <c r="D2188" s="7">
        <v>44907.0</v>
      </c>
      <c r="E2188" s="7">
        <v>44992.0</v>
      </c>
      <c r="F2188" t="s">
        <v>58</v>
      </c>
      <c r="G2188" t="s">
        <v>7976</v>
      </c>
      <c r="H2188" t="s">
        <v>7977</v>
      </c>
      <c r="I2188" s="6" t="s">
        <v>117</v>
      </c>
      <c r="J2188" s="6" t="s">
        <v>32</v>
      </c>
      <c r="K2188" s="6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8">
        <v>16269.0</v>
      </c>
      <c r="S2188" t="s">
        <v>7849</v>
      </c>
      <c r="T2188" t="s">
        <v>418</v>
      </c>
      <c r="U2188" t="s">
        <v>54</v>
      </c>
      <c r="V2188">
        <v>13814.0</v>
      </c>
      <c r="W2188" t="s">
        <v>92</v>
      </c>
      <c r="X2188" t="s">
        <v>74</v>
      </c>
      <c r="Y2188" s="6" t="s">
        <v>44</v>
      </c>
      <c r="Z2188" s="6">
        <v>5.0</v>
      </c>
    </row>
    <row r="2189" spans="8:8" ht="15.0" hidden="1">
      <c r="A2189">
        <v>2614.0</v>
      </c>
      <c r="B2189" t="s">
        <v>7979</v>
      </c>
      <c r="C2189" t="s">
        <v>5557</v>
      </c>
      <c r="D2189" s="7">
        <v>44329.0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8">
        <v>31850.0</v>
      </c>
      <c r="S2189" t="s">
        <v>7849</v>
      </c>
      <c r="T2189" t="s">
        <v>225</v>
      </c>
      <c r="U2189" t="s">
        <v>54</v>
      </c>
      <c r="V2189">
        <v>29887.0</v>
      </c>
      <c r="W2189" t="s">
        <v>92</v>
      </c>
      <c r="X2189" t="s">
        <v>103</v>
      </c>
      <c r="Y2189" t="s">
        <v>44</v>
      </c>
      <c r="Z2189">
        <v>5.0</v>
      </c>
    </row>
    <row r="2190" spans="8:8" ht="15.0" hidden="1">
      <c r="A2190">
        <v>2615.0</v>
      </c>
      <c r="B2190" t="s">
        <v>3207</v>
      </c>
      <c r="C2190" t="s">
        <v>3050</v>
      </c>
      <c r="D2190" s="7">
        <v>44286.0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8">
        <v>22791.0</v>
      </c>
      <c r="S2190" t="s">
        <v>7859</v>
      </c>
      <c r="T2190" t="s">
        <v>156</v>
      </c>
      <c r="U2190" t="s">
        <v>41</v>
      </c>
      <c r="V2190">
        <v>69576.0</v>
      </c>
      <c r="W2190" t="s">
        <v>92</v>
      </c>
      <c r="X2190" t="s">
        <v>74</v>
      </c>
      <c r="Y2190" t="s">
        <v>44</v>
      </c>
      <c r="Z2190">
        <v>4.0</v>
      </c>
    </row>
    <row r="2191" spans="8:8">
      <c r="A2191" s="6">
        <v>2616.0</v>
      </c>
      <c r="B2191" s="6" t="s">
        <v>5367</v>
      </c>
      <c r="C2191" s="6" t="s">
        <v>6239</v>
      </c>
      <c r="D2191" s="7">
        <v>43691.0</v>
      </c>
      <c r="E2191" s="7">
        <v>44808.0</v>
      </c>
      <c r="F2191" t="s">
        <v>3736</v>
      </c>
      <c r="G2191" t="s">
        <v>7984</v>
      </c>
      <c r="H2191" t="s">
        <v>7985</v>
      </c>
      <c r="I2191" s="6" t="s">
        <v>31</v>
      </c>
      <c r="J2191" s="6" t="s">
        <v>32</v>
      </c>
      <c r="K2191" s="6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8">
        <v>26651.0</v>
      </c>
      <c r="S2191" t="s">
        <v>7859</v>
      </c>
      <c r="T2191" t="s">
        <v>112</v>
      </c>
      <c r="U2191" t="s">
        <v>41</v>
      </c>
      <c r="V2191">
        <v>62733.0</v>
      </c>
      <c r="W2191" t="s">
        <v>92</v>
      </c>
      <c r="X2191" t="s">
        <v>83</v>
      </c>
      <c r="Y2191" s="6" t="s">
        <v>44</v>
      </c>
      <c r="Z2191" s="6">
        <v>1.0</v>
      </c>
    </row>
    <row r="2192" spans="8:8">
      <c r="A2192" s="6">
        <v>2617.0</v>
      </c>
      <c r="B2192" s="6" t="s">
        <v>2829</v>
      </c>
      <c r="C2192" s="6" t="s">
        <v>4375</v>
      </c>
      <c r="D2192" s="7">
        <v>44045.0</v>
      </c>
      <c r="E2192" s="7">
        <v>44925.0</v>
      </c>
      <c r="F2192" t="s">
        <v>3736</v>
      </c>
      <c r="G2192" t="s">
        <v>7987</v>
      </c>
      <c r="H2192" t="s">
        <v>7988</v>
      </c>
      <c r="I2192" s="6" t="s">
        <v>132</v>
      </c>
      <c r="J2192" s="6" t="s">
        <v>32</v>
      </c>
      <c r="K2192" s="6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8">
        <v>34815.0</v>
      </c>
      <c r="S2192" t="s">
        <v>7859</v>
      </c>
      <c r="T2192" t="s">
        <v>225</v>
      </c>
      <c r="U2192" t="s">
        <v>41</v>
      </c>
      <c r="V2192">
        <v>78047.0</v>
      </c>
      <c r="W2192" t="s">
        <v>55</v>
      </c>
      <c r="X2192" t="s">
        <v>74</v>
      </c>
      <c r="Y2192" s="6" t="s">
        <v>44</v>
      </c>
      <c r="Z2192" s="6">
        <v>4.0</v>
      </c>
    </row>
    <row r="2193" spans="8:8" ht="15.0" hidden="1">
      <c r="A2193">
        <v>2618.0</v>
      </c>
      <c r="B2193" t="s">
        <v>7990</v>
      </c>
      <c r="C2193" t="s">
        <v>2995</v>
      </c>
      <c r="D2193" s="7">
        <v>43620.0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8">
        <v>34658.0</v>
      </c>
      <c r="S2193" t="s">
        <v>39</v>
      </c>
      <c r="T2193" t="s">
        <v>82</v>
      </c>
      <c r="U2193" t="s">
        <v>41</v>
      </c>
      <c r="V2193">
        <v>22491.0</v>
      </c>
      <c r="W2193" t="s">
        <v>42</v>
      </c>
      <c r="X2193" t="s">
        <v>83</v>
      </c>
      <c r="Y2193" t="s">
        <v>44</v>
      </c>
      <c r="Z2193">
        <v>4.0</v>
      </c>
    </row>
    <row r="2194" spans="8:8">
      <c r="A2194" s="6">
        <v>2619.0</v>
      </c>
      <c r="B2194" s="6" t="s">
        <v>6819</v>
      </c>
      <c r="C2194" s="6" t="s">
        <v>2372</v>
      </c>
      <c r="D2194" s="7">
        <v>43999.0</v>
      </c>
      <c r="E2194" s="7">
        <v>44600.0</v>
      </c>
      <c r="F2194" t="s">
        <v>58</v>
      </c>
      <c r="G2194" t="s">
        <v>7993</v>
      </c>
      <c r="H2194" t="s">
        <v>7994</v>
      </c>
      <c r="I2194" s="6" t="s">
        <v>97</v>
      </c>
      <c r="J2194" s="6" t="s">
        <v>32</v>
      </c>
      <c r="K2194" s="6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8">
        <v>16898.0</v>
      </c>
      <c r="S2194" t="s">
        <v>39</v>
      </c>
      <c r="T2194" t="s">
        <v>82</v>
      </c>
      <c r="U2194" t="s">
        <v>54</v>
      </c>
      <c r="V2194">
        <v>36412.0</v>
      </c>
      <c r="W2194" t="s">
        <v>55</v>
      </c>
      <c r="X2194" t="s">
        <v>103</v>
      </c>
      <c r="Y2194" s="6" t="s">
        <v>44</v>
      </c>
      <c r="Z2194" s="6">
        <v>5.0</v>
      </c>
    </row>
    <row r="2195" spans="8:8" ht="15.0" hidden="1">
      <c r="A2195">
        <v>2620.0</v>
      </c>
      <c r="B2195" t="s">
        <v>7996</v>
      </c>
      <c r="C2195" t="s">
        <v>1122</v>
      </c>
      <c r="D2195" s="7">
        <v>44259.0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8">
        <v>26939.0</v>
      </c>
      <c r="S2195" t="s">
        <v>39</v>
      </c>
      <c r="T2195" t="s">
        <v>82</v>
      </c>
      <c r="U2195" t="s">
        <v>54</v>
      </c>
      <c r="V2195">
        <v>14776.0</v>
      </c>
      <c r="W2195" t="s">
        <v>127</v>
      </c>
      <c r="X2195" t="s">
        <v>83</v>
      </c>
      <c r="Y2195" t="s">
        <v>44</v>
      </c>
      <c r="Z2195">
        <v>1.0</v>
      </c>
    </row>
    <row r="2196" spans="8:8" ht="15.0" hidden="1">
      <c r="A2196">
        <v>2621.0</v>
      </c>
      <c r="B2196" t="s">
        <v>6030</v>
      </c>
      <c r="C2196" t="s">
        <v>2891</v>
      </c>
      <c r="D2196" s="7">
        <v>43357.0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8">
        <v>15559.0</v>
      </c>
      <c r="S2196" t="s">
        <v>7866</v>
      </c>
      <c r="T2196" t="s">
        <v>242</v>
      </c>
      <c r="U2196" t="s">
        <v>54</v>
      </c>
      <c r="V2196">
        <v>57305.0</v>
      </c>
      <c r="W2196" t="s">
        <v>42</v>
      </c>
      <c r="X2196" t="s">
        <v>74</v>
      </c>
      <c r="Y2196" t="s">
        <v>44</v>
      </c>
      <c r="Z2196">
        <v>2.0</v>
      </c>
    </row>
    <row r="2197" spans="8:8" ht="15.0" hidden="1">
      <c r="A2197">
        <v>2622.0</v>
      </c>
      <c r="B2197" t="s">
        <v>8001</v>
      </c>
      <c r="C2197" t="s">
        <v>3968</v>
      </c>
      <c r="D2197" s="7">
        <v>44032.0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8">
        <v>33511.0</v>
      </c>
      <c r="S2197" t="s">
        <v>7866</v>
      </c>
      <c r="T2197" t="s">
        <v>707</v>
      </c>
      <c r="U2197" t="s">
        <v>54</v>
      </c>
      <c r="V2197">
        <v>95143.0</v>
      </c>
      <c r="W2197" t="s">
        <v>127</v>
      </c>
      <c r="X2197" t="s">
        <v>43</v>
      </c>
      <c r="Y2197" t="s">
        <v>44</v>
      </c>
      <c r="Z2197">
        <v>4.0</v>
      </c>
    </row>
    <row r="2198" spans="8:8">
      <c r="A2198" s="6">
        <v>2623.0</v>
      </c>
      <c r="B2198" s="6" t="s">
        <v>682</v>
      </c>
      <c r="C2198" s="6" t="s">
        <v>1506</v>
      </c>
      <c r="D2198" s="7">
        <v>43972.0</v>
      </c>
      <c r="E2198" s="7">
        <v>44360.0</v>
      </c>
      <c r="F2198" t="s">
        <v>58</v>
      </c>
      <c r="G2198" t="s">
        <v>8004</v>
      </c>
      <c r="H2198" t="s">
        <v>8005</v>
      </c>
      <c r="I2198" s="6" t="s">
        <v>31</v>
      </c>
      <c r="J2198" s="6" t="s">
        <v>32</v>
      </c>
      <c r="K2198" s="6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8">
        <v>19553.0</v>
      </c>
      <c r="S2198" t="s">
        <v>7866</v>
      </c>
      <c r="T2198" t="s">
        <v>280</v>
      </c>
      <c r="U2198" t="s">
        <v>54</v>
      </c>
      <c r="V2198">
        <v>55592.0</v>
      </c>
      <c r="W2198" t="s">
        <v>127</v>
      </c>
      <c r="X2198" t="s">
        <v>103</v>
      </c>
      <c r="Y2198" s="6" t="s">
        <v>44</v>
      </c>
      <c r="Z2198" s="6">
        <v>2.0</v>
      </c>
    </row>
    <row r="2199" spans="8:8">
      <c r="A2199" s="6">
        <v>2624.0</v>
      </c>
      <c r="B2199" s="6" t="s">
        <v>6023</v>
      </c>
      <c r="C2199" s="6" t="s">
        <v>3746</v>
      </c>
      <c r="D2199" s="7">
        <v>45088.0</v>
      </c>
      <c r="E2199" s="7">
        <v>45135.0</v>
      </c>
      <c r="F2199" t="s">
        <v>58</v>
      </c>
      <c r="G2199" t="s">
        <v>8007</v>
      </c>
      <c r="H2199" t="s">
        <v>8008</v>
      </c>
      <c r="I2199" s="6" t="s">
        <v>132</v>
      </c>
      <c r="J2199" s="6" t="s">
        <v>32</v>
      </c>
      <c r="K2199" s="6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8">
        <v>30885.0</v>
      </c>
      <c r="S2199" t="s">
        <v>7875</v>
      </c>
      <c r="T2199" t="s">
        <v>6</v>
      </c>
      <c r="U2199" t="s">
        <v>54</v>
      </c>
      <c r="V2199">
        <v>12964.0</v>
      </c>
      <c r="W2199" t="s">
        <v>73</v>
      </c>
      <c r="X2199" t="s">
        <v>74</v>
      </c>
      <c r="Y2199" s="6" t="s">
        <v>44</v>
      </c>
      <c r="Z2199" s="6">
        <v>2.0</v>
      </c>
    </row>
    <row r="2200" spans="8:8">
      <c r="A2200" s="6">
        <v>2625.0</v>
      </c>
      <c r="B2200" s="6" t="s">
        <v>8010</v>
      </c>
      <c r="C2200" s="6" t="s">
        <v>4075</v>
      </c>
      <c r="D2200" s="7">
        <v>44892.0</v>
      </c>
      <c r="E2200" s="7">
        <v>45065.0</v>
      </c>
      <c r="F2200" t="s">
        <v>58</v>
      </c>
      <c r="G2200" t="s">
        <v>8011</v>
      </c>
      <c r="H2200" t="s">
        <v>8012</v>
      </c>
      <c r="I2200" s="6" t="s">
        <v>49</v>
      </c>
      <c r="J2200" s="6" t="s">
        <v>32</v>
      </c>
      <c r="K2200" s="6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8">
        <v>16019.0</v>
      </c>
      <c r="S2200" t="s">
        <v>7891</v>
      </c>
      <c r="T2200" t="s">
        <v>192</v>
      </c>
      <c r="U2200" t="s">
        <v>54</v>
      </c>
      <c r="V2200">
        <v>88783.0</v>
      </c>
      <c r="W2200" t="s">
        <v>127</v>
      </c>
      <c r="X2200" t="s">
        <v>103</v>
      </c>
      <c r="Y2200" s="6" t="s">
        <v>44</v>
      </c>
      <c r="Z2200" s="6">
        <v>2.0</v>
      </c>
    </row>
    <row r="2201" spans="8:8">
      <c r="A2201" s="6">
        <v>2626.0</v>
      </c>
      <c r="B2201" s="6" t="s">
        <v>3593</v>
      </c>
      <c r="C2201" s="6" t="s">
        <v>3852</v>
      </c>
      <c r="D2201" s="7">
        <v>43892.0</v>
      </c>
      <c r="E2201" s="7">
        <v>44708.0</v>
      </c>
      <c r="F2201" t="s">
        <v>58</v>
      </c>
      <c r="G2201" t="s">
        <v>8014</v>
      </c>
      <c r="H2201" t="s">
        <v>8015</v>
      </c>
      <c r="I2201" s="6" t="s">
        <v>138</v>
      </c>
      <c r="J2201" s="6" t="s">
        <v>32</v>
      </c>
      <c r="K2201" s="6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8">
        <v>28007.0</v>
      </c>
      <c r="S2201" t="s">
        <v>7891</v>
      </c>
      <c r="T2201" t="s">
        <v>242</v>
      </c>
      <c r="U2201" t="s">
        <v>54</v>
      </c>
      <c r="V2201">
        <v>11087.0</v>
      </c>
      <c r="W2201" t="s">
        <v>127</v>
      </c>
      <c r="X2201" t="s">
        <v>43</v>
      </c>
      <c r="Y2201" s="6" t="s">
        <v>44</v>
      </c>
      <c r="Z2201" s="6">
        <v>4.0</v>
      </c>
    </row>
    <row r="2202" spans="8:8">
      <c r="A2202" s="6">
        <v>2627.0</v>
      </c>
      <c r="B2202" s="6" t="s">
        <v>8017</v>
      </c>
      <c r="C2202" s="6" t="s">
        <v>950</v>
      </c>
      <c r="D2202" s="7">
        <v>44955.0</v>
      </c>
      <c r="E2202" s="7">
        <v>45070.0</v>
      </c>
      <c r="F2202" t="s">
        <v>58</v>
      </c>
      <c r="G2202" t="s">
        <v>8018</v>
      </c>
      <c r="H2202" t="s">
        <v>8019</v>
      </c>
      <c r="I2202" s="6" t="s">
        <v>79</v>
      </c>
      <c r="J2202" s="6" t="s">
        <v>32</v>
      </c>
      <c r="K2202" s="6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8">
        <v>33019.0</v>
      </c>
      <c r="S2202" t="s">
        <v>7891</v>
      </c>
      <c r="T2202" t="s">
        <v>225</v>
      </c>
      <c r="U2202" t="s">
        <v>54</v>
      </c>
      <c r="V2202">
        <v>43552.0</v>
      </c>
      <c r="W2202" t="s">
        <v>73</v>
      </c>
      <c r="X2202" t="s">
        <v>103</v>
      </c>
      <c r="Y2202" s="6" t="s">
        <v>44</v>
      </c>
      <c r="Z2202" s="6">
        <v>4.0</v>
      </c>
    </row>
    <row r="2203" spans="8:8" ht="15.0" hidden="1">
      <c r="A2203">
        <v>2628.0</v>
      </c>
      <c r="B2203" t="s">
        <v>6023</v>
      </c>
      <c r="C2203" t="s">
        <v>1335</v>
      </c>
      <c r="D2203" s="7">
        <v>44537.0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8">
        <v>33561.0</v>
      </c>
      <c r="S2203" t="s">
        <v>7891</v>
      </c>
      <c r="T2203" t="s">
        <v>707</v>
      </c>
      <c r="U2203" t="s">
        <v>54</v>
      </c>
      <c r="V2203">
        <v>33113.0</v>
      </c>
      <c r="W2203" t="s">
        <v>55</v>
      </c>
      <c r="X2203" t="s">
        <v>103</v>
      </c>
      <c r="Y2203" t="s">
        <v>44</v>
      </c>
      <c r="Z2203">
        <v>2.0</v>
      </c>
    </row>
    <row r="2204" spans="8:8">
      <c r="A2204" s="6">
        <v>2629.0</v>
      </c>
      <c r="B2204" s="6" t="s">
        <v>4701</v>
      </c>
      <c r="C2204" s="6" t="s">
        <v>1669</v>
      </c>
      <c r="D2204" s="7">
        <v>45004.0</v>
      </c>
      <c r="E2204" s="7">
        <v>45118.0</v>
      </c>
      <c r="F2204" t="s">
        <v>58</v>
      </c>
      <c r="G2204" t="s">
        <v>1113</v>
      </c>
      <c r="H2204" t="s">
        <v>8023</v>
      </c>
      <c r="I2204" s="6" t="s">
        <v>31</v>
      </c>
      <c r="J2204" s="6" t="s">
        <v>32</v>
      </c>
      <c r="K2204" s="6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8">
        <v>27429.0</v>
      </c>
      <c r="S2204" t="s">
        <v>7849</v>
      </c>
      <c r="T2204" t="s">
        <v>82</v>
      </c>
      <c r="U2204" t="s">
        <v>54</v>
      </c>
      <c r="V2204">
        <v>12650.0</v>
      </c>
      <c r="W2204" t="s">
        <v>42</v>
      </c>
      <c r="X2204" t="s">
        <v>74</v>
      </c>
      <c r="Y2204" s="6" t="s">
        <v>44</v>
      </c>
      <c r="Z2204" s="6">
        <v>1.0</v>
      </c>
    </row>
    <row r="2205" spans="8:8">
      <c r="A2205" s="6">
        <v>2630.0</v>
      </c>
      <c r="B2205" s="6" t="s">
        <v>2681</v>
      </c>
      <c r="C2205" s="6" t="s">
        <v>2405</v>
      </c>
      <c r="D2205" s="7">
        <v>44722.0</v>
      </c>
      <c r="E2205" s="7">
        <v>44971.0</v>
      </c>
      <c r="F2205" t="s">
        <v>58</v>
      </c>
      <c r="G2205" t="s">
        <v>8025</v>
      </c>
      <c r="H2205" t="s">
        <v>8026</v>
      </c>
      <c r="I2205" s="6" t="s">
        <v>49</v>
      </c>
      <c r="J2205" s="6" t="s">
        <v>32</v>
      </c>
      <c r="K2205" s="6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8">
        <v>34642.0</v>
      </c>
      <c r="S2205" t="s">
        <v>7849</v>
      </c>
      <c r="T2205" t="s">
        <v>82</v>
      </c>
      <c r="U2205" t="s">
        <v>54</v>
      </c>
      <c r="V2205">
        <v>34069.0</v>
      </c>
      <c r="W2205" t="s">
        <v>127</v>
      </c>
      <c r="X2205" t="s">
        <v>43</v>
      </c>
      <c r="Y2205" s="6" t="s">
        <v>44</v>
      </c>
      <c r="Z2205" s="6">
        <v>5.0</v>
      </c>
    </row>
    <row r="2206" spans="8:8" ht="15.0" hidden="1">
      <c r="A2206">
        <v>2631.0</v>
      </c>
      <c r="B2206" t="s">
        <v>7322</v>
      </c>
      <c r="C2206" t="s">
        <v>3494</v>
      </c>
      <c r="D2206" s="7">
        <v>44258.0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8">
        <v>35894.0</v>
      </c>
      <c r="S2206" t="s">
        <v>7849</v>
      </c>
      <c r="T2206" t="s">
        <v>225</v>
      </c>
      <c r="U2206" t="s">
        <v>41</v>
      </c>
      <c r="V2206">
        <v>50389.0</v>
      </c>
      <c r="W2206" t="s">
        <v>92</v>
      </c>
      <c r="X2206" t="s">
        <v>43</v>
      </c>
      <c r="Y2206" t="s">
        <v>44</v>
      </c>
      <c r="Z2206">
        <v>2.0</v>
      </c>
    </row>
    <row r="2207" spans="8:8" ht="15.0" hidden="1">
      <c r="A2207">
        <v>2632.0</v>
      </c>
      <c r="B2207" t="s">
        <v>4148</v>
      </c>
      <c r="C2207" t="s">
        <v>8029</v>
      </c>
      <c r="D2207" s="7">
        <v>44626.0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8">
        <v>27687.0</v>
      </c>
      <c r="S2207" t="s">
        <v>7859</v>
      </c>
      <c r="T2207" t="s">
        <v>225</v>
      </c>
      <c r="U2207" t="s">
        <v>41</v>
      </c>
      <c r="V2207">
        <v>92311.0</v>
      </c>
      <c r="W2207" t="s">
        <v>55</v>
      </c>
      <c r="X2207" t="s">
        <v>103</v>
      </c>
      <c r="Y2207" t="s">
        <v>44</v>
      </c>
      <c r="Z2207">
        <v>4.0</v>
      </c>
    </row>
    <row r="2208" spans="8:8" ht="15.0" hidden="1">
      <c r="A2208">
        <v>2633.0</v>
      </c>
      <c r="B2208" t="s">
        <v>6414</v>
      </c>
      <c r="C2208" t="s">
        <v>271</v>
      </c>
      <c r="D2208" s="7">
        <v>44781.0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8">
        <v>31299.0</v>
      </c>
      <c r="S2208" t="s">
        <v>7859</v>
      </c>
      <c r="T2208" t="s">
        <v>242</v>
      </c>
      <c r="U2208" t="s">
        <v>41</v>
      </c>
      <c r="V2208">
        <v>10525.0</v>
      </c>
      <c r="W2208" t="s">
        <v>42</v>
      </c>
      <c r="X2208" t="s">
        <v>74</v>
      </c>
      <c r="Y2208" t="s">
        <v>44</v>
      </c>
      <c r="Z2208">
        <v>5.0</v>
      </c>
    </row>
    <row r="2209" spans="8:8" ht="15.0" hidden="1">
      <c r="A2209">
        <v>2634.0</v>
      </c>
      <c r="B2209" t="s">
        <v>1668</v>
      </c>
      <c r="C2209" t="s">
        <v>8034</v>
      </c>
      <c r="D2209" s="7">
        <v>44997.0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8">
        <v>15753.0</v>
      </c>
      <c r="S2209" t="s">
        <v>7859</v>
      </c>
      <c r="T2209" t="s">
        <v>102</v>
      </c>
      <c r="U2209" t="s">
        <v>41</v>
      </c>
      <c r="V2209">
        <v>12008.0</v>
      </c>
      <c r="W2209" t="s">
        <v>127</v>
      </c>
      <c r="X2209" t="s">
        <v>74</v>
      </c>
      <c r="Y2209" t="s">
        <v>44</v>
      </c>
      <c r="Z2209">
        <v>4.0</v>
      </c>
    </row>
    <row r="2210" spans="8:8">
      <c r="A2210" s="6">
        <v>2635.0</v>
      </c>
      <c r="B2210" s="6" t="s">
        <v>1696</v>
      </c>
      <c r="C2210" s="6" t="s">
        <v>4869</v>
      </c>
      <c r="D2210" s="7">
        <v>43586.0</v>
      </c>
      <c r="E2210" s="7">
        <v>44973.0</v>
      </c>
      <c r="F2210" t="s">
        <v>3741</v>
      </c>
      <c r="G2210" t="s">
        <v>8037</v>
      </c>
      <c r="H2210" t="s">
        <v>8038</v>
      </c>
      <c r="I2210" s="6" t="s">
        <v>132</v>
      </c>
      <c r="J2210" s="6" t="s">
        <v>32</v>
      </c>
      <c r="K2210" s="6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8">
        <v>21027.0</v>
      </c>
      <c r="S2210" t="s">
        <v>39</v>
      </c>
      <c r="T2210" t="s">
        <v>653</v>
      </c>
      <c r="U2210" t="s">
        <v>41</v>
      </c>
      <c r="V2210">
        <v>86499.0</v>
      </c>
      <c r="W2210" t="s">
        <v>127</v>
      </c>
      <c r="X2210" t="s">
        <v>103</v>
      </c>
      <c r="Y2210" s="6" t="s">
        <v>44</v>
      </c>
      <c r="Z2210" s="6">
        <v>1.0</v>
      </c>
    </row>
    <row r="2211" spans="8:8">
      <c r="A2211" s="6">
        <v>2636.0</v>
      </c>
      <c r="B2211" s="6" t="s">
        <v>6234</v>
      </c>
      <c r="C2211" s="6" t="s">
        <v>3825</v>
      </c>
      <c r="D2211" s="7">
        <v>43356.0</v>
      </c>
      <c r="E2211" s="7">
        <v>44139.0</v>
      </c>
      <c r="F2211" t="s">
        <v>58</v>
      </c>
      <c r="G2211" t="s">
        <v>8040</v>
      </c>
      <c r="H2211" t="s">
        <v>8041</v>
      </c>
      <c r="I2211" s="6" t="s">
        <v>167</v>
      </c>
      <c r="J2211" s="6" t="s">
        <v>32</v>
      </c>
      <c r="K2211" s="6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8">
        <v>25892.0</v>
      </c>
      <c r="S2211" t="s">
        <v>39</v>
      </c>
      <c r="T2211" t="s">
        <v>102</v>
      </c>
      <c r="U2211" t="s">
        <v>54</v>
      </c>
      <c r="V2211">
        <v>12113.0</v>
      </c>
      <c r="W2211" t="s">
        <v>127</v>
      </c>
      <c r="X2211" t="s">
        <v>83</v>
      </c>
      <c r="Y2211" s="6" t="s">
        <v>44</v>
      </c>
      <c r="Z2211" s="6">
        <v>5.0</v>
      </c>
    </row>
    <row r="2212" spans="8:8" ht="15.0" hidden="1">
      <c r="A2212">
        <v>2637.0</v>
      </c>
      <c r="B2212" t="s">
        <v>8043</v>
      </c>
      <c r="C2212" t="s">
        <v>2302</v>
      </c>
      <c r="D2212" s="7">
        <v>44881.0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8">
        <v>24749.0</v>
      </c>
      <c r="S2212" t="s">
        <v>39</v>
      </c>
      <c r="T2212" t="s">
        <v>6</v>
      </c>
      <c r="U2212" t="s">
        <v>54</v>
      </c>
      <c r="V2212">
        <v>39143.0</v>
      </c>
      <c r="W2212" t="s">
        <v>127</v>
      </c>
      <c r="X2212" t="s">
        <v>103</v>
      </c>
      <c r="Y2212" t="s">
        <v>44</v>
      </c>
      <c r="Z2212">
        <v>5.0</v>
      </c>
    </row>
    <row r="2213" spans="8:8">
      <c r="A2213" s="6">
        <v>2638.0</v>
      </c>
      <c r="B2213" s="6" t="s">
        <v>8046</v>
      </c>
      <c r="C2213" s="6" t="s">
        <v>5545</v>
      </c>
      <c r="D2213" s="7">
        <v>44520.0</v>
      </c>
      <c r="E2213" s="7">
        <v>45002.0</v>
      </c>
      <c r="F2213" t="s">
        <v>58</v>
      </c>
      <c r="G2213" t="s">
        <v>8047</v>
      </c>
      <c r="H2213" t="s">
        <v>8048</v>
      </c>
      <c r="I2213" s="6" t="s">
        <v>117</v>
      </c>
      <c r="J2213" s="6" t="s">
        <v>32</v>
      </c>
      <c r="K2213" s="6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8">
        <v>20830.0</v>
      </c>
      <c r="S2213" t="s">
        <v>7866</v>
      </c>
      <c r="T2213" t="s">
        <v>6</v>
      </c>
      <c r="U2213" t="s">
        <v>54</v>
      </c>
      <c r="V2213">
        <v>16470.0</v>
      </c>
      <c r="W2213" t="s">
        <v>127</v>
      </c>
      <c r="X2213" t="s">
        <v>103</v>
      </c>
      <c r="Y2213" s="6" t="s">
        <v>44</v>
      </c>
      <c r="Z2213" s="6">
        <v>2.0</v>
      </c>
    </row>
    <row r="2214" spans="8:8" ht="15.0" hidden="1">
      <c r="A2214">
        <v>2639.0</v>
      </c>
      <c r="B2214" t="s">
        <v>6442</v>
      </c>
      <c r="C2214" t="s">
        <v>855</v>
      </c>
      <c r="D2214" s="7">
        <v>44103.0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8">
        <v>27659.0</v>
      </c>
      <c r="S2214" t="s">
        <v>7866</v>
      </c>
      <c r="T2214" t="s">
        <v>242</v>
      </c>
      <c r="U2214" t="s">
        <v>54</v>
      </c>
      <c r="V2214">
        <v>56991.0</v>
      </c>
      <c r="W2214" t="s">
        <v>127</v>
      </c>
      <c r="X2214" t="s">
        <v>83</v>
      </c>
      <c r="Y2214" t="s">
        <v>44</v>
      </c>
      <c r="Z2214">
        <v>2.0</v>
      </c>
    </row>
    <row r="2215" spans="8:8">
      <c r="A2215" s="6">
        <v>2640.0</v>
      </c>
      <c r="B2215" s="6" t="s">
        <v>7115</v>
      </c>
      <c r="C2215" s="6" t="s">
        <v>1090</v>
      </c>
      <c r="D2215" s="7">
        <v>44436.0</v>
      </c>
      <c r="E2215" s="7">
        <v>44810.0</v>
      </c>
      <c r="F2215" t="s">
        <v>58</v>
      </c>
      <c r="G2215" t="s">
        <v>8052</v>
      </c>
      <c r="H2215" t="s">
        <v>8053</v>
      </c>
      <c r="I2215" s="6" t="s">
        <v>88</v>
      </c>
      <c r="J2215" s="6" t="s">
        <v>32</v>
      </c>
      <c r="K2215" s="6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8">
        <v>22956.0</v>
      </c>
      <c r="S2215" t="s">
        <v>7866</v>
      </c>
      <c r="T2215" t="s">
        <v>225</v>
      </c>
      <c r="U2215" t="s">
        <v>54</v>
      </c>
      <c r="V2215">
        <v>9642.0</v>
      </c>
      <c r="W2215" t="s">
        <v>92</v>
      </c>
      <c r="X2215" t="s">
        <v>74</v>
      </c>
      <c r="Y2215" s="6" t="s">
        <v>44</v>
      </c>
      <c r="Z2215" s="6">
        <v>4.0</v>
      </c>
    </row>
    <row r="2216" spans="8:8">
      <c r="A2216" s="6">
        <v>2641.0</v>
      </c>
      <c r="B2216" s="6" t="s">
        <v>6234</v>
      </c>
      <c r="C2216" s="6" t="s">
        <v>2841</v>
      </c>
      <c r="D2216" s="7">
        <v>44314.0</v>
      </c>
      <c r="E2216" s="7">
        <v>44642.0</v>
      </c>
      <c r="F2216" t="s">
        <v>58</v>
      </c>
      <c r="G2216" t="s">
        <v>8055</v>
      </c>
      <c r="H2216" t="s">
        <v>8056</v>
      </c>
      <c r="I2216" s="6" t="s">
        <v>31</v>
      </c>
      <c r="J2216" s="6" t="s">
        <v>32</v>
      </c>
      <c r="K2216" s="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8">
        <v>27595.0</v>
      </c>
      <c r="S2216" t="s">
        <v>7866</v>
      </c>
      <c r="T2216" t="s">
        <v>351</v>
      </c>
      <c r="U2216" t="s">
        <v>54</v>
      </c>
      <c r="V2216">
        <v>23897.0</v>
      </c>
      <c r="W2216" t="s">
        <v>127</v>
      </c>
      <c r="X2216" t="s">
        <v>83</v>
      </c>
      <c r="Y2216" s="6" t="s">
        <v>44</v>
      </c>
      <c r="Z2216" s="6">
        <v>2.0</v>
      </c>
    </row>
    <row r="2217" spans="8:8">
      <c r="A2217" s="6">
        <v>2642.0</v>
      </c>
      <c r="B2217" s="6" t="s">
        <v>2746</v>
      </c>
      <c r="C2217" s="6" t="s">
        <v>4903</v>
      </c>
      <c r="D2217" s="7">
        <v>44727.0</v>
      </c>
      <c r="E2217" s="7">
        <v>45051.0</v>
      </c>
      <c r="F2217" t="s">
        <v>58</v>
      </c>
      <c r="G2217" t="s">
        <v>8058</v>
      </c>
      <c r="H2217" t="s">
        <v>8059</v>
      </c>
      <c r="I2217" s="6" t="s">
        <v>132</v>
      </c>
      <c r="J2217" s="6" t="s">
        <v>32</v>
      </c>
      <c r="K2217" s="6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8">
        <v>18792.0</v>
      </c>
      <c r="S2217" t="s">
        <v>7875</v>
      </c>
      <c r="T2217" t="s">
        <v>82</v>
      </c>
      <c r="U2217" t="s">
        <v>54</v>
      </c>
      <c r="V2217">
        <v>65470.0</v>
      </c>
      <c r="W2217" t="s">
        <v>127</v>
      </c>
      <c r="X2217" t="s">
        <v>103</v>
      </c>
      <c r="Y2217" s="6" t="s">
        <v>44</v>
      </c>
      <c r="Z2217" s="6">
        <v>4.0</v>
      </c>
    </row>
    <row r="2218" spans="8:8">
      <c r="A2218" s="6">
        <v>2643.0</v>
      </c>
      <c r="B2218" s="6" t="s">
        <v>5138</v>
      </c>
      <c r="C2218" s="6" t="s">
        <v>3754</v>
      </c>
      <c r="D2218" s="7">
        <v>44666.0</v>
      </c>
      <c r="E2218" s="7">
        <v>44844.0</v>
      </c>
      <c r="F2218" t="s">
        <v>58</v>
      </c>
      <c r="G2218" t="s">
        <v>8061</v>
      </c>
      <c r="H2218" t="s">
        <v>8062</v>
      </c>
      <c r="I2218" s="6" t="s">
        <v>49</v>
      </c>
      <c r="J2218" s="6" t="s">
        <v>32</v>
      </c>
      <c r="K2218" s="6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8">
        <v>24465.0</v>
      </c>
      <c r="S2218" t="s">
        <v>7891</v>
      </c>
      <c r="T2218" t="s">
        <v>2079</v>
      </c>
      <c r="U2218" t="s">
        <v>54</v>
      </c>
      <c r="V2218">
        <v>60277.0</v>
      </c>
      <c r="W2218" t="s">
        <v>92</v>
      </c>
      <c r="X2218" t="s">
        <v>103</v>
      </c>
      <c r="Y2218" s="6" t="s">
        <v>44</v>
      </c>
      <c r="Z2218" s="6">
        <v>5.0</v>
      </c>
    </row>
    <row r="2219" spans="8:8">
      <c r="A2219" s="6">
        <v>2644.0</v>
      </c>
      <c r="B2219" s="6" t="s">
        <v>237</v>
      </c>
      <c r="C2219" s="6" t="s">
        <v>617</v>
      </c>
      <c r="D2219" s="7">
        <v>44031.0</v>
      </c>
      <c r="E2219" s="7">
        <v>44296.0</v>
      </c>
      <c r="F2219" t="s">
        <v>58</v>
      </c>
      <c r="G2219" t="s">
        <v>8064</v>
      </c>
      <c r="H2219" t="s">
        <v>8065</v>
      </c>
      <c r="I2219" s="6" t="s">
        <v>138</v>
      </c>
      <c r="J2219" s="6" t="s">
        <v>32</v>
      </c>
      <c r="K2219" s="6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8">
        <v>36183.0</v>
      </c>
      <c r="S2219" t="s">
        <v>7891</v>
      </c>
      <c r="T2219" t="s">
        <v>162</v>
      </c>
      <c r="U2219" t="s">
        <v>54</v>
      </c>
      <c r="V2219">
        <v>25859.0</v>
      </c>
      <c r="W2219" t="s">
        <v>73</v>
      </c>
      <c r="X2219" t="s">
        <v>74</v>
      </c>
      <c r="Y2219" s="6" t="s">
        <v>44</v>
      </c>
      <c r="Z2219" s="6">
        <v>5.0</v>
      </c>
    </row>
    <row r="2220" spans="8:8" ht="15.0" hidden="1">
      <c r="A2220">
        <v>2645.0</v>
      </c>
      <c r="B2220" t="s">
        <v>5583</v>
      </c>
      <c r="C2220" t="s">
        <v>641</v>
      </c>
      <c r="D2220" s="7">
        <v>44014.0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8">
        <v>17345.0</v>
      </c>
      <c r="S2220" t="s">
        <v>7891</v>
      </c>
      <c r="T2220" t="s">
        <v>242</v>
      </c>
      <c r="U2220" t="s">
        <v>54</v>
      </c>
      <c r="V2220">
        <v>22815.0</v>
      </c>
      <c r="W2220" t="s">
        <v>127</v>
      </c>
      <c r="X2220" t="s">
        <v>83</v>
      </c>
      <c r="Y2220" t="s">
        <v>44</v>
      </c>
      <c r="Z2220">
        <v>4.0</v>
      </c>
    </row>
    <row r="2221" spans="8:8" ht="15.0" hidden="1">
      <c r="A2221">
        <v>2646.0</v>
      </c>
      <c r="B2221" t="s">
        <v>256</v>
      </c>
      <c r="C2221" t="s">
        <v>7918</v>
      </c>
      <c r="D2221" s="7">
        <v>43681.0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8">
        <v>37059.0</v>
      </c>
      <c r="S2221" t="s">
        <v>7849</v>
      </c>
      <c r="T2221" t="s">
        <v>242</v>
      </c>
      <c r="U2221" t="s">
        <v>54</v>
      </c>
      <c r="V2221">
        <v>87653.0</v>
      </c>
      <c r="W2221" t="s">
        <v>92</v>
      </c>
      <c r="X2221" t="s">
        <v>43</v>
      </c>
      <c r="Y2221" t="s">
        <v>44</v>
      </c>
      <c r="Z2221">
        <v>1.0</v>
      </c>
    </row>
    <row r="2222" spans="8:8" ht="15.0" hidden="1">
      <c r="A2222">
        <v>2647.0</v>
      </c>
      <c r="B2222" t="s">
        <v>8070</v>
      </c>
      <c r="C2222" t="s">
        <v>2499</v>
      </c>
      <c r="D2222" s="7">
        <v>43474.0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8">
        <v>18570.0</v>
      </c>
      <c r="S2222" t="s">
        <v>7849</v>
      </c>
      <c r="T2222" t="s">
        <v>177</v>
      </c>
      <c r="U2222" t="s">
        <v>54</v>
      </c>
      <c r="V2222">
        <v>33659.0</v>
      </c>
      <c r="W2222" t="s">
        <v>55</v>
      </c>
      <c r="X2222" t="s">
        <v>74</v>
      </c>
      <c r="Y2222" t="s">
        <v>44</v>
      </c>
      <c r="Z2222">
        <v>5.0</v>
      </c>
    </row>
    <row r="2223" spans="8:8" ht="15.0" hidden="1">
      <c r="A2223">
        <v>2648.0</v>
      </c>
      <c r="B2223" t="s">
        <v>1940</v>
      </c>
      <c r="C2223" t="s">
        <v>2414</v>
      </c>
      <c r="D2223" s="7">
        <v>44835.0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8">
        <v>34520.0</v>
      </c>
      <c r="S2223" t="s">
        <v>7849</v>
      </c>
      <c r="T2223" t="s">
        <v>112</v>
      </c>
      <c r="U2223" t="s">
        <v>54</v>
      </c>
      <c r="V2223">
        <v>92454.0</v>
      </c>
      <c r="W2223" t="s">
        <v>73</v>
      </c>
      <c r="X2223" t="s">
        <v>83</v>
      </c>
      <c r="Y2223" t="s">
        <v>44</v>
      </c>
      <c r="Z2223">
        <v>2.0</v>
      </c>
    </row>
    <row r="2224" spans="8:8">
      <c r="A2224" s="6">
        <v>2649.0</v>
      </c>
      <c r="B2224" s="6" t="s">
        <v>1461</v>
      </c>
      <c r="C2224" s="6" t="s">
        <v>6055</v>
      </c>
      <c r="D2224" s="7">
        <v>44102.0</v>
      </c>
      <c r="E2224" s="7">
        <v>45079.0</v>
      </c>
      <c r="F2224" t="s">
        <v>58</v>
      </c>
      <c r="G2224" t="s">
        <v>8075</v>
      </c>
      <c r="H2224" t="s">
        <v>8076</v>
      </c>
      <c r="I2224" s="6" t="s">
        <v>61</v>
      </c>
      <c r="J2224" s="6" t="s">
        <v>32</v>
      </c>
      <c r="K2224" s="6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8">
        <v>26744.0</v>
      </c>
      <c r="S2224" t="s">
        <v>7882</v>
      </c>
      <c r="T2224" t="s">
        <v>177</v>
      </c>
      <c r="U2224" t="s">
        <v>41</v>
      </c>
      <c r="V2224">
        <v>59871.0</v>
      </c>
      <c r="W2224" t="s">
        <v>42</v>
      </c>
      <c r="X2224" t="s">
        <v>43</v>
      </c>
      <c r="Y2224" s="6" t="s">
        <v>44</v>
      </c>
      <c r="Z2224" s="6">
        <v>4.0</v>
      </c>
    </row>
    <row r="2225" spans="8:8" ht="15.0" hidden="1">
      <c r="A2225">
        <v>2650.0</v>
      </c>
      <c r="B2225" t="s">
        <v>7153</v>
      </c>
      <c r="C2225" t="s">
        <v>6803</v>
      </c>
      <c r="D2225" s="7">
        <v>43419.0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8">
        <v>23604.0</v>
      </c>
      <c r="S2225" t="s">
        <v>7859</v>
      </c>
      <c r="T2225" t="s">
        <v>418</v>
      </c>
      <c r="U2225" t="s">
        <v>41</v>
      </c>
      <c r="V2225">
        <v>28100.0</v>
      </c>
      <c r="W2225" t="s">
        <v>92</v>
      </c>
      <c r="X2225" t="s">
        <v>74</v>
      </c>
      <c r="Y2225" t="s">
        <v>44</v>
      </c>
      <c r="Z2225">
        <v>1.0</v>
      </c>
    </row>
    <row r="2226" spans="8:8" ht="15.0" hidden="1">
      <c r="A2226">
        <v>2651.0</v>
      </c>
      <c r="B2226" t="s">
        <v>4724</v>
      </c>
      <c r="C2226" t="s">
        <v>1404</v>
      </c>
      <c r="D2226" s="7">
        <v>44159.0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8">
        <v>33665.0</v>
      </c>
      <c r="S2226" t="s">
        <v>7859</v>
      </c>
      <c r="T2226" t="s">
        <v>177</v>
      </c>
      <c r="U2226" t="s">
        <v>41</v>
      </c>
      <c r="V2226">
        <v>30181.0</v>
      </c>
      <c r="W2226" t="s">
        <v>55</v>
      </c>
      <c r="X2226" t="s">
        <v>103</v>
      </c>
      <c r="Y2226" t="s">
        <v>44</v>
      </c>
      <c r="Z2226">
        <v>2.0</v>
      </c>
    </row>
    <row r="2227" spans="8:8">
      <c r="A2227" s="6">
        <v>2652.0</v>
      </c>
      <c r="B2227" s="6" t="s">
        <v>2833</v>
      </c>
      <c r="C2227" s="6" t="s">
        <v>3035</v>
      </c>
      <c r="D2227" s="7">
        <v>45116.0</v>
      </c>
      <c r="E2227" s="7">
        <v>45121.0</v>
      </c>
      <c r="F2227" t="s">
        <v>3736</v>
      </c>
      <c r="G2227" t="s">
        <v>8082</v>
      </c>
      <c r="H2227" t="s">
        <v>8083</v>
      </c>
      <c r="I2227" s="6" t="s">
        <v>132</v>
      </c>
      <c r="J2227" s="6" t="s">
        <v>32</v>
      </c>
      <c r="K2227" s="6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8">
        <v>19791.0</v>
      </c>
      <c r="S2227" t="s">
        <v>39</v>
      </c>
      <c r="T2227" t="s">
        <v>242</v>
      </c>
      <c r="U2227" t="s">
        <v>41</v>
      </c>
      <c r="V2227">
        <v>15228.0</v>
      </c>
      <c r="W2227" t="s">
        <v>73</v>
      </c>
      <c r="X2227" t="s">
        <v>43</v>
      </c>
      <c r="Y2227" s="6" t="s">
        <v>44</v>
      </c>
      <c r="Z2227" s="6">
        <v>4.0</v>
      </c>
    </row>
    <row r="2228" spans="8:8">
      <c r="A2228" s="6">
        <v>2653.0</v>
      </c>
      <c r="B2228" s="6" t="s">
        <v>8085</v>
      </c>
      <c r="C2228" s="6" t="s">
        <v>377</v>
      </c>
      <c r="D2228" s="7">
        <v>45036.0</v>
      </c>
      <c r="E2228" s="7">
        <v>45054.0</v>
      </c>
      <c r="F2228" t="s">
        <v>58</v>
      </c>
      <c r="G2228" t="s">
        <v>8086</v>
      </c>
      <c r="H2228" t="s">
        <v>8087</v>
      </c>
      <c r="I2228" s="6" t="s">
        <v>167</v>
      </c>
      <c r="J2228" s="6" t="s">
        <v>32</v>
      </c>
      <c r="K2228" s="6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8">
        <v>16183.0</v>
      </c>
      <c r="S2228" t="s">
        <v>39</v>
      </c>
      <c r="T2228" t="s">
        <v>215</v>
      </c>
      <c r="U2228" t="s">
        <v>54</v>
      </c>
      <c r="V2228">
        <v>25594.0</v>
      </c>
      <c r="W2228" t="s">
        <v>42</v>
      </c>
      <c r="X2228" t="s">
        <v>43</v>
      </c>
      <c r="Y2228" s="6" t="s">
        <v>44</v>
      </c>
      <c r="Z2228" s="6">
        <v>1.0</v>
      </c>
    </row>
    <row r="2229" spans="8:8">
      <c r="A2229" s="6">
        <v>2654.0</v>
      </c>
      <c r="B2229" s="6" t="s">
        <v>8089</v>
      </c>
      <c r="C2229" s="6" t="s">
        <v>1810</v>
      </c>
      <c r="D2229" s="7">
        <v>43699.0</v>
      </c>
      <c r="E2229" s="7">
        <v>43837.0</v>
      </c>
      <c r="F2229" t="s">
        <v>58</v>
      </c>
      <c r="G2229" t="s">
        <v>2982</v>
      </c>
      <c r="H2229" t="s">
        <v>8090</v>
      </c>
      <c r="I2229" s="6" t="s">
        <v>97</v>
      </c>
      <c r="J2229" s="6" t="s">
        <v>32</v>
      </c>
      <c r="K2229" s="6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8">
        <v>20279.0</v>
      </c>
      <c r="S2229" t="s">
        <v>39</v>
      </c>
      <c r="T2229" t="s">
        <v>215</v>
      </c>
      <c r="U2229" t="s">
        <v>54</v>
      </c>
      <c r="V2229">
        <v>97492.0</v>
      </c>
      <c r="W2229" t="s">
        <v>92</v>
      </c>
      <c r="X2229" t="s">
        <v>103</v>
      </c>
      <c r="Y2229" s="6" t="s">
        <v>44</v>
      </c>
      <c r="Z2229" s="6">
        <v>4.0</v>
      </c>
    </row>
    <row r="2230" spans="8:8">
      <c r="A2230" s="6">
        <v>2655.0</v>
      </c>
      <c r="B2230" s="6" t="s">
        <v>5566</v>
      </c>
      <c r="C2230" s="6" t="s">
        <v>4753</v>
      </c>
      <c r="D2230" s="7">
        <v>44775.0</v>
      </c>
      <c r="E2230" s="7">
        <v>45023.0</v>
      </c>
      <c r="F2230" t="s">
        <v>58</v>
      </c>
      <c r="G2230" t="s">
        <v>8092</v>
      </c>
      <c r="H2230" t="s">
        <v>8093</v>
      </c>
      <c r="I2230" s="6" t="s">
        <v>117</v>
      </c>
      <c r="J2230" s="6" t="s">
        <v>32</v>
      </c>
      <c r="K2230" s="6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8">
        <v>23689.0</v>
      </c>
      <c r="S2230" t="s">
        <v>7866</v>
      </c>
      <c r="T2230" t="s">
        <v>242</v>
      </c>
      <c r="U2230" t="s">
        <v>54</v>
      </c>
      <c r="V2230">
        <v>48881.0</v>
      </c>
      <c r="W2230" t="s">
        <v>92</v>
      </c>
      <c r="X2230" t="s">
        <v>103</v>
      </c>
      <c r="Y2230" s="6" t="s">
        <v>44</v>
      </c>
      <c r="Z2230" s="6">
        <v>2.0</v>
      </c>
    </row>
    <row r="2231" spans="8:8">
      <c r="A2231" s="6">
        <v>2656.0</v>
      </c>
      <c r="B2231" s="6" t="s">
        <v>5044</v>
      </c>
      <c r="C2231" s="6" t="s">
        <v>916</v>
      </c>
      <c r="D2231" s="7">
        <v>43404.0</v>
      </c>
      <c r="E2231" s="7">
        <v>43853.0</v>
      </c>
      <c r="F2231" t="s">
        <v>58</v>
      </c>
      <c r="G2231" t="s">
        <v>8095</v>
      </c>
      <c r="H2231" t="s">
        <v>8096</v>
      </c>
      <c r="I2231" s="6" t="s">
        <v>61</v>
      </c>
      <c r="J2231" s="6" t="s">
        <v>32</v>
      </c>
      <c r="K2231" s="6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8">
        <v>20861.0</v>
      </c>
      <c r="S2231" t="s">
        <v>7866</v>
      </c>
      <c r="T2231" t="s">
        <v>149</v>
      </c>
      <c r="U2231" t="s">
        <v>54</v>
      </c>
      <c r="V2231">
        <v>71509.0</v>
      </c>
      <c r="W2231" t="s">
        <v>55</v>
      </c>
      <c r="X2231" t="s">
        <v>74</v>
      </c>
      <c r="Y2231" s="6" t="s">
        <v>44</v>
      </c>
      <c r="Z2231" s="6">
        <v>4.0</v>
      </c>
    </row>
    <row r="2232" spans="8:8">
      <c r="A2232" s="6">
        <v>2657.0</v>
      </c>
      <c r="B2232" s="6" t="s">
        <v>8098</v>
      </c>
      <c r="C2232" s="6" t="s">
        <v>1412</v>
      </c>
      <c r="D2232" s="7">
        <v>44523.0</v>
      </c>
      <c r="E2232" s="7">
        <v>44762.0</v>
      </c>
      <c r="F2232" t="s">
        <v>58</v>
      </c>
      <c r="G2232" t="s">
        <v>8099</v>
      </c>
      <c r="H2232" t="s">
        <v>8100</v>
      </c>
      <c r="I2232" s="6" t="s">
        <v>88</v>
      </c>
      <c r="J2232" s="6" t="s">
        <v>32</v>
      </c>
      <c r="K2232" s="6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8">
        <v>34856.0</v>
      </c>
      <c r="S2232" t="s">
        <v>7866</v>
      </c>
      <c r="T2232" t="s">
        <v>242</v>
      </c>
      <c r="U2232" t="s">
        <v>54</v>
      </c>
      <c r="V2232">
        <v>27097.0</v>
      </c>
      <c r="W2232" t="s">
        <v>42</v>
      </c>
      <c r="X2232" t="s">
        <v>43</v>
      </c>
      <c r="Y2232" s="6" t="s">
        <v>44</v>
      </c>
      <c r="Z2232" s="6">
        <v>2.0</v>
      </c>
    </row>
    <row r="2233" spans="8:8">
      <c r="A2233" s="6">
        <v>2658.0</v>
      </c>
      <c r="B2233" s="6" t="s">
        <v>6177</v>
      </c>
      <c r="C2233" s="6" t="s">
        <v>4843</v>
      </c>
      <c r="D2233" s="7">
        <v>45108.0</v>
      </c>
      <c r="E2233" s="7">
        <v>45128.0</v>
      </c>
      <c r="F2233" t="s">
        <v>58</v>
      </c>
      <c r="G2233" t="s">
        <v>8102</v>
      </c>
      <c r="H2233" t="s">
        <v>8103</v>
      </c>
      <c r="I2233" s="6" t="s">
        <v>31</v>
      </c>
      <c r="J2233" s="6" t="s">
        <v>32</v>
      </c>
      <c r="K2233" s="6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8">
        <v>22003.0</v>
      </c>
      <c r="S2233" t="s">
        <v>7866</v>
      </c>
      <c r="T2233" t="s">
        <v>102</v>
      </c>
      <c r="U2233" t="s">
        <v>54</v>
      </c>
      <c r="V2233">
        <v>74016.0</v>
      </c>
      <c r="W2233" t="s">
        <v>92</v>
      </c>
      <c r="X2233" t="s">
        <v>83</v>
      </c>
      <c r="Y2233" s="6" t="s">
        <v>44</v>
      </c>
      <c r="Z2233" s="6">
        <v>2.0</v>
      </c>
    </row>
    <row r="2234" spans="8:8" ht="15.0" hidden="1">
      <c r="A2234">
        <v>2659.0</v>
      </c>
      <c r="B2234" t="s">
        <v>977</v>
      </c>
      <c r="C2234" t="s">
        <v>4643</v>
      </c>
      <c r="D2234" s="7">
        <v>44760.0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8">
        <v>33067.0</v>
      </c>
      <c r="S2234" t="s">
        <v>7875</v>
      </c>
      <c r="T2234" t="s">
        <v>612</v>
      </c>
      <c r="U2234" t="s">
        <v>54</v>
      </c>
      <c r="V2234">
        <v>71519.0</v>
      </c>
      <c r="W2234" t="s">
        <v>92</v>
      </c>
      <c r="X2234" t="s">
        <v>74</v>
      </c>
      <c r="Y2234" t="s">
        <v>44</v>
      </c>
      <c r="Z2234">
        <v>2.0</v>
      </c>
    </row>
    <row r="2235" spans="8:8" ht="15.0" hidden="1">
      <c r="A2235">
        <v>2660.0</v>
      </c>
      <c r="B2235" t="s">
        <v>663</v>
      </c>
      <c r="C2235" t="s">
        <v>1210</v>
      </c>
      <c r="D2235" s="7">
        <v>43686.0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8">
        <v>21850.0</v>
      </c>
      <c r="S2235" t="s">
        <v>7891</v>
      </c>
      <c r="T2235" t="s">
        <v>286</v>
      </c>
      <c r="U2235" t="s">
        <v>54</v>
      </c>
      <c r="V2235">
        <v>33045.0</v>
      </c>
      <c r="W2235" t="s">
        <v>127</v>
      </c>
      <c r="X2235" t="s">
        <v>103</v>
      </c>
      <c r="Y2235" t="s">
        <v>44</v>
      </c>
      <c r="Z2235">
        <v>4.0</v>
      </c>
    </row>
    <row r="2236" spans="8:8" ht="15.0" hidden="1">
      <c r="A2236">
        <v>2661.0</v>
      </c>
      <c r="B2236" t="s">
        <v>8109</v>
      </c>
      <c r="C2236" t="s">
        <v>1205</v>
      </c>
      <c r="D2236" s="7">
        <v>44383.0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8">
        <v>25791.0</v>
      </c>
      <c r="S2236" t="s">
        <v>7891</v>
      </c>
      <c r="T2236" t="s">
        <v>612</v>
      </c>
      <c r="U2236" t="s">
        <v>54</v>
      </c>
      <c r="V2236">
        <v>65089.0</v>
      </c>
      <c r="W2236" t="s">
        <v>92</v>
      </c>
      <c r="X2236" t="s">
        <v>83</v>
      </c>
      <c r="Y2236" t="s">
        <v>44</v>
      </c>
      <c r="Z2236">
        <v>2.0</v>
      </c>
    </row>
    <row r="2237" spans="8:8" ht="15.0" hidden="1">
      <c r="A2237">
        <v>2662.0</v>
      </c>
      <c r="B2237" t="s">
        <v>4381</v>
      </c>
      <c r="C2237" t="s">
        <v>1058</v>
      </c>
      <c r="D2237" s="7">
        <v>44229.0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8">
        <v>16692.0</v>
      </c>
      <c r="S2237" t="s">
        <v>7849</v>
      </c>
      <c r="T2237" t="s">
        <v>225</v>
      </c>
      <c r="U2237" t="s">
        <v>54</v>
      </c>
      <c r="V2237">
        <v>94177.0</v>
      </c>
      <c r="W2237" t="s">
        <v>127</v>
      </c>
      <c r="X2237" t="s">
        <v>74</v>
      </c>
      <c r="Y2237" t="s">
        <v>44</v>
      </c>
      <c r="Z2237">
        <v>2.0</v>
      </c>
    </row>
    <row r="2238" spans="8:8">
      <c r="A2238" s="6">
        <v>2663.0</v>
      </c>
      <c r="B2238" s="6" t="s">
        <v>6370</v>
      </c>
      <c r="C2238" s="6" t="s">
        <v>1731</v>
      </c>
      <c r="D2238" s="7">
        <v>44932.0</v>
      </c>
      <c r="E2238" s="7">
        <v>45041.0</v>
      </c>
      <c r="F2238" t="s">
        <v>58</v>
      </c>
      <c r="G2238" t="s">
        <v>8114</v>
      </c>
      <c r="H2238" t="s">
        <v>8115</v>
      </c>
      <c r="I2238" s="6" t="s">
        <v>167</v>
      </c>
      <c r="J2238" s="6" t="s">
        <v>32</v>
      </c>
      <c r="K2238" s="6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8">
        <v>26135.0</v>
      </c>
      <c r="S2238" t="s">
        <v>7849</v>
      </c>
      <c r="T2238" t="s">
        <v>102</v>
      </c>
      <c r="U2238" t="s">
        <v>54</v>
      </c>
      <c r="V2238">
        <v>51278.0</v>
      </c>
      <c r="W2238" t="s">
        <v>55</v>
      </c>
      <c r="X2238" t="s">
        <v>103</v>
      </c>
      <c r="Y2238" s="6" t="s">
        <v>44</v>
      </c>
      <c r="Z2238" s="6">
        <v>5.0</v>
      </c>
    </row>
    <row r="2239" spans="8:8" ht="15.0" hidden="1">
      <c r="A2239">
        <v>2664.0</v>
      </c>
      <c r="B2239" t="s">
        <v>8117</v>
      </c>
      <c r="C2239" t="s">
        <v>3189</v>
      </c>
      <c r="D2239" s="7">
        <v>44513.0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8">
        <v>22457.0</v>
      </c>
      <c r="S2239" t="s">
        <v>7849</v>
      </c>
      <c r="T2239" t="s">
        <v>242</v>
      </c>
      <c r="U2239" t="s">
        <v>54</v>
      </c>
      <c r="V2239">
        <v>14665.0</v>
      </c>
      <c r="W2239" t="s">
        <v>55</v>
      </c>
      <c r="X2239" t="s">
        <v>103</v>
      </c>
      <c r="Y2239" t="s">
        <v>44</v>
      </c>
      <c r="Z2239">
        <v>1.0</v>
      </c>
    </row>
    <row r="2240" spans="8:8" ht="15.0" hidden="1">
      <c r="A2240">
        <v>2665.0</v>
      </c>
      <c r="B2240" t="s">
        <v>8120</v>
      </c>
      <c r="C2240" t="s">
        <v>3577</v>
      </c>
      <c r="D2240" s="7">
        <v>43905.0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8">
        <v>33433.0</v>
      </c>
      <c r="S2240" t="s">
        <v>7882</v>
      </c>
      <c r="T2240" t="s">
        <v>149</v>
      </c>
      <c r="U2240" t="s">
        <v>54</v>
      </c>
      <c r="V2240">
        <v>33859.0</v>
      </c>
      <c r="W2240" t="s">
        <v>55</v>
      </c>
      <c r="X2240" t="s">
        <v>83</v>
      </c>
      <c r="Y2240" t="s">
        <v>44</v>
      </c>
      <c r="Z2240">
        <v>4.0</v>
      </c>
    </row>
    <row r="2241" spans="8:8">
      <c r="A2241" s="6">
        <v>2666.0</v>
      </c>
      <c r="B2241" s="6" t="s">
        <v>3206</v>
      </c>
      <c r="C2241" s="6" t="s">
        <v>600</v>
      </c>
      <c r="D2241" s="7">
        <v>43411.0</v>
      </c>
      <c r="E2241" s="7">
        <v>44569.0</v>
      </c>
      <c r="F2241" t="s">
        <v>58</v>
      </c>
      <c r="G2241" t="s">
        <v>8123</v>
      </c>
      <c r="H2241" t="s">
        <v>8124</v>
      </c>
      <c r="I2241" s="6" t="s">
        <v>61</v>
      </c>
      <c r="J2241" s="6" t="s">
        <v>32</v>
      </c>
      <c r="K2241" s="6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8">
        <v>16821.0</v>
      </c>
      <c r="S2241" t="s">
        <v>7859</v>
      </c>
      <c r="T2241" t="s">
        <v>1061</v>
      </c>
      <c r="U2241" t="s">
        <v>41</v>
      </c>
      <c r="V2241">
        <v>91544.0</v>
      </c>
      <c r="W2241" t="s">
        <v>73</v>
      </c>
      <c r="X2241" t="s">
        <v>74</v>
      </c>
      <c r="Y2241" s="6" t="s">
        <v>44</v>
      </c>
      <c r="Z2241" s="6">
        <v>4.0</v>
      </c>
    </row>
    <row r="2242" spans="8:8">
      <c r="A2242" s="6">
        <v>2667.0</v>
      </c>
      <c r="B2242" s="6" t="s">
        <v>8126</v>
      </c>
      <c r="C2242" s="6" t="s">
        <v>3836</v>
      </c>
      <c r="D2242" s="7">
        <v>43741.0</v>
      </c>
      <c r="E2242" s="7">
        <v>44433.0</v>
      </c>
      <c r="F2242" t="s">
        <v>3736</v>
      </c>
      <c r="G2242" t="s">
        <v>8127</v>
      </c>
      <c r="H2242" t="s">
        <v>8128</v>
      </c>
      <c r="I2242" s="6" t="s">
        <v>88</v>
      </c>
      <c r="J2242" s="6" t="s">
        <v>32</v>
      </c>
      <c r="K2242" s="6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8">
        <v>24023.0</v>
      </c>
      <c r="S2242" t="s">
        <v>7859</v>
      </c>
      <c r="T2242" t="s">
        <v>112</v>
      </c>
      <c r="U2242" t="s">
        <v>41</v>
      </c>
      <c r="V2242">
        <v>9760.0</v>
      </c>
      <c r="W2242" t="s">
        <v>73</v>
      </c>
      <c r="X2242" t="s">
        <v>43</v>
      </c>
      <c r="Y2242" s="6" t="s">
        <v>44</v>
      </c>
      <c r="Z2242" s="6">
        <v>2.0</v>
      </c>
    </row>
    <row r="2243" spans="8:8">
      <c r="A2243" s="6">
        <v>2668.0</v>
      </c>
      <c r="B2243" s="6" t="s">
        <v>1213</v>
      </c>
      <c r="C2243" s="6" t="s">
        <v>3112</v>
      </c>
      <c r="D2243" s="7">
        <v>44785.0</v>
      </c>
      <c r="E2243" s="7">
        <v>45032.0</v>
      </c>
      <c r="F2243" t="s">
        <v>3736</v>
      </c>
      <c r="G2243" t="s">
        <v>8130</v>
      </c>
      <c r="H2243" t="s">
        <v>8131</v>
      </c>
      <c r="I2243" s="6" t="s">
        <v>31</v>
      </c>
      <c r="J2243" s="6" t="s">
        <v>32</v>
      </c>
      <c r="K2243" s="6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8">
        <v>28806.0</v>
      </c>
      <c r="S2243" t="s">
        <v>39</v>
      </c>
      <c r="T2243" t="s">
        <v>102</v>
      </c>
      <c r="U2243" t="s">
        <v>41</v>
      </c>
      <c r="V2243">
        <v>94176.0</v>
      </c>
      <c r="W2243" t="s">
        <v>127</v>
      </c>
      <c r="X2243" t="s">
        <v>83</v>
      </c>
      <c r="Y2243" s="6" t="s">
        <v>44</v>
      </c>
      <c r="Z2243" s="6">
        <v>2.0</v>
      </c>
    </row>
    <row r="2244" spans="8:8" ht="15.0" hidden="1">
      <c r="A2244">
        <v>2669.0</v>
      </c>
      <c r="B2244" t="s">
        <v>7040</v>
      </c>
      <c r="C2244" t="s">
        <v>1039</v>
      </c>
      <c r="D2244" s="7">
        <v>43456.0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8">
        <v>19012.0</v>
      </c>
      <c r="S2244" t="s">
        <v>39</v>
      </c>
      <c r="T2244" t="s">
        <v>225</v>
      </c>
      <c r="U2244" t="s">
        <v>41</v>
      </c>
      <c r="V2244">
        <v>46445.0</v>
      </c>
      <c r="W2244" t="s">
        <v>92</v>
      </c>
      <c r="X2244" t="s">
        <v>74</v>
      </c>
      <c r="Y2244" t="s">
        <v>44</v>
      </c>
      <c r="Z2244">
        <v>1.0</v>
      </c>
    </row>
    <row r="2245" spans="8:8" ht="15.0" hidden="1">
      <c r="A2245">
        <v>2670.0</v>
      </c>
      <c r="B2245" t="s">
        <v>1585</v>
      </c>
      <c r="C2245" t="s">
        <v>2998</v>
      </c>
      <c r="D2245" s="7">
        <v>44282.0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8">
        <v>34399.0</v>
      </c>
      <c r="S2245" t="s">
        <v>39</v>
      </c>
      <c r="T2245" t="s">
        <v>112</v>
      </c>
      <c r="U2245" t="s">
        <v>54</v>
      </c>
      <c r="V2245">
        <v>54346.0</v>
      </c>
      <c r="W2245" t="s">
        <v>73</v>
      </c>
      <c r="X2245" t="s">
        <v>43</v>
      </c>
      <c r="Y2245" t="s">
        <v>44</v>
      </c>
      <c r="Z2245">
        <v>1.0</v>
      </c>
    </row>
    <row r="2246" spans="8:8" ht="15.0" hidden="1">
      <c r="A2246">
        <v>2671.0</v>
      </c>
      <c r="B2246" t="s">
        <v>8137</v>
      </c>
      <c r="C2246" t="s">
        <v>664</v>
      </c>
      <c r="D2246" s="7">
        <v>44760.0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8">
        <v>16246.0</v>
      </c>
      <c r="S2246" t="s">
        <v>39</v>
      </c>
      <c r="T2246" t="s">
        <v>177</v>
      </c>
      <c r="U2246" t="s">
        <v>54</v>
      </c>
      <c r="V2246">
        <v>10712.0</v>
      </c>
      <c r="W2246" t="s">
        <v>127</v>
      </c>
      <c r="X2246" t="s">
        <v>43</v>
      </c>
      <c r="Y2246" t="s">
        <v>44</v>
      </c>
      <c r="Z2246">
        <v>5.0</v>
      </c>
    </row>
    <row r="2247" spans="8:8">
      <c r="A2247" s="6">
        <v>2672.0</v>
      </c>
      <c r="B2247" s="6" t="s">
        <v>8140</v>
      </c>
      <c r="C2247" s="6" t="s">
        <v>7554</v>
      </c>
      <c r="D2247" s="7">
        <v>43930.0</v>
      </c>
      <c r="E2247" s="7">
        <v>45052.0</v>
      </c>
      <c r="F2247" t="s">
        <v>58</v>
      </c>
      <c r="G2247" t="s">
        <v>8141</v>
      </c>
      <c r="H2247" t="s">
        <v>8142</v>
      </c>
      <c r="I2247" s="6" t="s">
        <v>117</v>
      </c>
      <c r="J2247" s="6" t="s">
        <v>32</v>
      </c>
      <c r="K2247" s="6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8">
        <v>36364.0</v>
      </c>
      <c r="S2247" t="s">
        <v>7866</v>
      </c>
      <c r="T2247" t="s">
        <v>112</v>
      </c>
      <c r="U2247" t="s">
        <v>54</v>
      </c>
      <c r="V2247">
        <v>3413.0</v>
      </c>
      <c r="W2247" t="s">
        <v>127</v>
      </c>
      <c r="X2247" t="s">
        <v>83</v>
      </c>
      <c r="Y2247" s="6" t="s">
        <v>44</v>
      </c>
      <c r="Z2247" s="6">
        <v>1.0</v>
      </c>
    </row>
    <row r="2248" spans="8:8" ht="15.0" hidden="1">
      <c r="A2248">
        <v>2673.0</v>
      </c>
      <c r="B2248" t="s">
        <v>5687</v>
      </c>
      <c r="C2248" t="s">
        <v>2252</v>
      </c>
      <c r="D2248" s="7">
        <v>44568.0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8">
        <v>36360.0</v>
      </c>
      <c r="S2248" t="s">
        <v>7866</v>
      </c>
      <c r="T2248" t="s">
        <v>149</v>
      </c>
      <c r="U2248" t="s">
        <v>54</v>
      </c>
      <c r="V2248">
        <v>80938.0</v>
      </c>
      <c r="W2248" t="s">
        <v>73</v>
      </c>
      <c r="X2248" t="s">
        <v>74</v>
      </c>
      <c r="Y2248" t="s">
        <v>44</v>
      </c>
      <c r="Z2248">
        <v>4.0</v>
      </c>
    </row>
    <row r="2249" spans="8:8" ht="15.0" hidden="1">
      <c r="A2249">
        <v>2674.0</v>
      </c>
      <c r="B2249" t="s">
        <v>415</v>
      </c>
      <c r="C2249" t="s">
        <v>266</v>
      </c>
      <c r="D2249" s="7">
        <v>44757.0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8">
        <v>25188.0</v>
      </c>
      <c r="S2249" t="s">
        <v>7866</v>
      </c>
      <c r="T2249" t="s">
        <v>112</v>
      </c>
      <c r="U2249" t="s">
        <v>54</v>
      </c>
      <c r="V2249">
        <v>31528.0</v>
      </c>
      <c r="W2249" t="s">
        <v>42</v>
      </c>
      <c r="X2249" t="s">
        <v>43</v>
      </c>
      <c r="Y2249" t="s">
        <v>44</v>
      </c>
      <c r="Z2249">
        <v>1.0</v>
      </c>
    </row>
    <row r="2250" spans="8:8">
      <c r="A2250" s="6">
        <v>2675.0</v>
      </c>
      <c r="B2250" s="6" t="s">
        <v>275</v>
      </c>
      <c r="C2250" s="6" t="s">
        <v>8148</v>
      </c>
      <c r="D2250" s="7">
        <v>44164.0</v>
      </c>
      <c r="E2250" s="7">
        <v>44758.0</v>
      </c>
      <c r="F2250" t="s">
        <v>58</v>
      </c>
      <c r="G2250" t="s">
        <v>8149</v>
      </c>
      <c r="H2250" t="s">
        <v>8150</v>
      </c>
      <c r="I2250" s="6" t="s">
        <v>31</v>
      </c>
      <c r="J2250" s="6" t="s">
        <v>32</v>
      </c>
      <c r="K2250" s="6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8">
        <v>16960.0</v>
      </c>
      <c r="S2250" t="s">
        <v>7875</v>
      </c>
      <c r="T2250" t="s">
        <v>112</v>
      </c>
      <c r="U2250" t="s">
        <v>54</v>
      </c>
      <c r="V2250">
        <v>11366.0</v>
      </c>
      <c r="W2250" t="s">
        <v>55</v>
      </c>
      <c r="X2250" t="s">
        <v>103</v>
      </c>
      <c r="Y2250" s="6" t="s">
        <v>44</v>
      </c>
      <c r="Z2250" s="6">
        <v>5.0</v>
      </c>
    </row>
    <row r="2251" spans="8:8">
      <c r="A2251" s="6">
        <v>2676.0</v>
      </c>
      <c r="B2251" s="6" t="s">
        <v>8152</v>
      </c>
      <c r="C2251" s="6" t="s">
        <v>2372</v>
      </c>
      <c r="D2251" s="7">
        <v>43544.0</v>
      </c>
      <c r="E2251" s="7">
        <v>44097.0</v>
      </c>
      <c r="F2251" t="s">
        <v>58</v>
      </c>
      <c r="G2251" t="s">
        <v>8153</v>
      </c>
      <c r="H2251" t="s">
        <v>8154</v>
      </c>
      <c r="I2251" s="6" t="s">
        <v>132</v>
      </c>
      <c r="J2251" s="6" t="s">
        <v>32</v>
      </c>
      <c r="K2251" s="6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8">
        <v>26512.0</v>
      </c>
      <c r="S2251" t="s">
        <v>7875</v>
      </c>
      <c r="T2251" t="s">
        <v>112</v>
      </c>
      <c r="U2251" t="s">
        <v>54</v>
      </c>
      <c r="V2251">
        <v>19248.0</v>
      </c>
      <c r="W2251" t="s">
        <v>127</v>
      </c>
      <c r="X2251" t="s">
        <v>74</v>
      </c>
      <c r="Y2251" s="6" t="s">
        <v>44</v>
      </c>
      <c r="Z2251" s="6">
        <v>2.0</v>
      </c>
    </row>
    <row r="2252" spans="8:8">
      <c r="A2252" s="6">
        <v>2677.0</v>
      </c>
      <c r="B2252" s="6" t="s">
        <v>4724</v>
      </c>
      <c r="C2252" s="6" t="s">
        <v>46</v>
      </c>
      <c r="D2252" s="7">
        <v>43540.0</v>
      </c>
      <c r="E2252" s="7">
        <v>44569.0</v>
      </c>
      <c r="F2252" t="s">
        <v>58</v>
      </c>
      <c r="G2252" t="s">
        <v>8156</v>
      </c>
      <c r="H2252" t="s">
        <v>8157</v>
      </c>
      <c r="I2252" s="6" t="s">
        <v>49</v>
      </c>
      <c r="J2252" s="6" t="s">
        <v>32</v>
      </c>
      <c r="K2252" s="6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8">
        <v>33159.0</v>
      </c>
      <c r="S2252" t="s">
        <v>7891</v>
      </c>
      <c r="T2252" t="s">
        <v>183</v>
      </c>
      <c r="U2252" t="s">
        <v>54</v>
      </c>
      <c r="V2252">
        <v>8371.0</v>
      </c>
      <c r="W2252" t="s">
        <v>55</v>
      </c>
      <c r="X2252" t="s">
        <v>103</v>
      </c>
      <c r="Y2252" s="6" t="s">
        <v>44</v>
      </c>
      <c r="Z2252" s="6">
        <v>1.0</v>
      </c>
    </row>
    <row r="2253" spans="8:8" ht="15.0" hidden="1">
      <c r="A2253">
        <v>2678.0</v>
      </c>
      <c r="B2253" t="s">
        <v>4663</v>
      </c>
      <c r="C2253" t="s">
        <v>276</v>
      </c>
      <c r="D2253" s="7">
        <v>44346.0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8">
        <v>24228.0</v>
      </c>
      <c r="S2253" t="s">
        <v>7849</v>
      </c>
      <c r="T2253" t="s">
        <v>82</v>
      </c>
      <c r="U2253" t="s">
        <v>54</v>
      </c>
      <c r="V2253">
        <v>90990.0</v>
      </c>
      <c r="W2253" t="s">
        <v>42</v>
      </c>
      <c r="X2253" t="s">
        <v>74</v>
      </c>
      <c r="Y2253" t="s">
        <v>44</v>
      </c>
      <c r="Z2253">
        <v>5.0</v>
      </c>
    </row>
    <row r="2254" spans="8:8" ht="15.0" hidden="1">
      <c r="A2254">
        <v>2679.0</v>
      </c>
      <c r="B2254" t="s">
        <v>2491</v>
      </c>
      <c r="C2254" t="s">
        <v>2372</v>
      </c>
      <c r="D2254" s="7">
        <v>44882.0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8">
        <v>18921.0</v>
      </c>
      <c r="S2254" t="s">
        <v>7849</v>
      </c>
      <c r="T2254" t="s">
        <v>225</v>
      </c>
      <c r="U2254" t="s">
        <v>54</v>
      </c>
      <c r="V2254">
        <v>80607.0</v>
      </c>
      <c r="W2254" t="s">
        <v>55</v>
      </c>
      <c r="X2254" t="s">
        <v>103</v>
      </c>
      <c r="Y2254" t="s">
        <v>44</v>
      </c>
      <c r="Z2254">
        <v>5.0</v>
      </c>
    </row>
    <row r="2255" spans="8:8">
      <c r="A2255" s="6">
        <v>2680.0</v>
      </c>
      <c r="B2255" s="6" t="s">
        <v>75</v>
      </c>
      <c r="C2255" s="6" t="s">
        <v>2318</v>
      </c>
      <c r="D2255" s="7">
        <v>44190.0</v>
      </c>
      <c r="E2255" s="7">
        <v>44473.0</v>
      </c>
      <c r="F2255" t="s">
        <v>58</v>
      </c>
      <c r="G2255" t="s">
        <v>8163</v>
      </c>
      <c r="H2255" t="s">
        <v>8164</v>
      </c>
      <c r="I2255" s="6" t="s">
        <v>167</v>
      </c>
      <c r="J2255" s="6" t="s">
        <v>32</v>
      </c>
      <c r="K2255" s="6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8">
        <v>17556.0</v>
      </c>
      <c r="S2255" t="s">
        <v>7849</v>
      </c>
      <c r="T2255" t="s">
        <v>112</v>
      </c>
      <c r="U2255" t="s">
        <v>54</v>
      </c>
      <c r="V2255">
        <v>30228.0</v>
      </c>
      <c r="W2255" t="s">
        <v>92</v>
      </c>
      <c r="X2255" t="s">
        <v>74</v>
      </c>
      <c r="Y2255" s="6" t="s">
        <v>44</v>
      </c>
      <c r="Z2255" s="6">
        <v>2.0</v>
      </c>
    </row>
    <row r="2256" spans="8:8">
      <c r="A2256" s="6">
        <v>2681.0</v>
      </c>
      <c r="B2256" s="6" t="s">
        <v>5596</v>
      </c>
      <c r="C2256" s="6" t="s">
        <v>850</v>
      </c>
      <c r="D2256" s="7">
        <v>43998.0</v>
      </c>
      <c r="E2256" s="7">
        <v>44421.0</v>
      </c>
      <c r="F2256" t="s">
        <v>58</v>
      </c>
      <c r="G2256" t="s">
        <v>8166</v>
      </c>
      <c r="H2256" t="s">
        <v>8167</v>
      </c>
      <c r="I2256" s="6" t="s">
        <v>97</v>
      </c>
      <c r="J2256" s="6" t="s">
        <v>32</v>
      </c>
      <c r="K2256" s="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8">
        <v>30716.0</v>
      </c>
      <c r="S2256" t="s">
        <v>7849</v>
      </c>
      <c r="T2256" t="s">
        <v>102</v>
      </c>
      <c r="U2256" t="s">
        <v>54</v>
      </c>
      <c r="V2256">
        <v>47652.0</v>
      </c>
      <c r="W2256" t="s">
        <v>92</v>
      </c>
      <c r="X2256" t="s">
        <v>83</v>
      </c>
      <c r="Y2256" s="6" t="s">
        <v>44</v>
      </c>
      <c r="Z2256" s="6">
        <v>1.0</v>
      </c>
    </row>
    <row r="2257" spans="8:8" ht="15.0" hidden="1">
      <c r="A2257">
        <v>2682.0</v>
      </c>
      <c r="B2257" t="s">
        <v>907</v>
      </c>
      <c r="C2257" t="s">
        <v>8169</v>
      </c>
      <c r="D2257" s="7">
        <v>44040.0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8">
        <v>27916.0</v>
      </c>
      <c r="S2257" t="s">
        <v>7882</v>
      </c>
      <c r="T2257" t="s">
        <v>6</v>
      </c>
      <c r="U2257" t="s">
        <v>54</v>
      </c>
      <c r="V2257">
        <v>73798.0</v>
      </c>
      <c r="W2257" t="s">
        <v>127</v>
      </c>
      <c r="X2257" t="s">
        <v>43</v>
      </c>
      <c r="Y2257" t="s">
        <v>44</v>
      </c>
      <c r="Z2257">
        <v>2.0</v>
      </c>
    </row>
    <row r="2258" spans="8:8" ht="15.0" hidden="1">
      <c r="A2258">
        <v>2683.0</v>
      </c>
      <c r="B2258" t="s">
        <v>2404</v>
      </c>
      <c r="C2258" t="s">
        <v>3625</v>
      </c>
      <c r="D2258" s="7">
        <v>44561.0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8">
        <v>19281.0</v>
      </c>
      <c r="S2258" t="s">
        <v>7859</v>
      </c>
      <c r="T2258" t="s">
        <v>82</v>
      </c>
      <c r="U2258" t="s">
        <v>41</v>
      </c>
      <c r="V2258">
        <v>86439.0</v>
      </c>
      <c r="W2258" t="s">
        <v>73</v>
      </c>
      <c r="X2258" t="s">
        <v>103</v>
      </c>
      <c r="Y2258" t="s">
        <v>44</v>
      </c>
      <c r="Z2258">
        <v>4.0</v>
      </c>
    </row>
    <row r="2259" spans="8:8">
      <c r="A2259" s="6">
        <v>2684.0</v>
      </c>
      <c r="B2259" s="6" t="s">
        <v>6590</v>
      </c>
      <c r="C2259" s="6" t="s">
        <v>4982</v>
      </c>
      <c r="D2259" s="7">
        <v>44599.0</v>
      </c>
      <c r="E2259" s="7">
        <v>44987.0</v>
      </c>
      <c r="F2259" t="s">
        <v>3736</v>
      </c>
      <c r="G2259" t="s">
        <v>8173</v>
      </c>
      <c r="H2259" t="s">
        <v>8174</v>
      </c>
      <c r="I2259" s="6" t="s">
        <v>88</v>
      </c>
      <c r="J2259" s="6" t="s">
        <v>32</v>
      </c>
      <c r="K2259" s="6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8">
        <v>30596.0</v>
      </c>
      <c r="S2259" t="s">
        <v>39</v>
      </c>
      <c r="T2259" t="s">
        <v>242</v>
      </c>
      <c r="U2259" t="s">
        <v>41</v>
      </c>
      <c r="V2259">
        <v>60915.0</v>
      </c>
      <c r="W2259" t="s">
        <v>42</v>
      </c>
      <c r="X2259" t="s">
        <v>43</v>
      </c>
      <c r="Y2259" s="6" t="s">
        <v>44</v>
      </c>
      <c r="Z2259" s="6">
        <v>5.0</v>
      </c>
    </row>
    <row r="2260" spans="8:8">
      <c r="A2260" s="6">
        <v>2685.0</v>
      </c>
      <c r="B2260" s="6" t="s">
        <v>1911</v>
      </c>
      <c r="C2260" s="6" t="s">
        <v>2825</v>
      </c>
      <c r="D2260" s="7">
        <v>44523.0</v>
      </c>
      <c r="E2260" s="7">
        <v>44649.0</v>
      </c>
      <c r="F2260" t="s">
        <v>3736</v>
      </c>
      <c r="G2260" t="s">
        <v>8176</v>
      </c>
      <c r="H2260" t="s">
        <v>8177</v>
      </c>
      <c r="I2260" s="6" t="s">
        <v>31</v>
      </c>
      <c r="J2260" s="6" t="s">
        <v>32</v>
      </c>
      <c r="K2260" s="6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8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92</v>
      </c>
      <c r="X2260" t="s">
        <v>103</v>
      </c>
      <c r="Y2260" s="6" t="s">
        <v>44</v>
      </c>
      <c r="Z2260" s="6">
        <v>2.0</v>
      </c>
    </row>
    <row r="2261" spans="8:8" ht="15.0" hidden="1">
      <c r="A2261">
        <v>2686.0</v>
      </c>
      <c r="B2261" t="s">
        <v>1436</v>
      </c>
      <c r="C2261" t="s">
        <v>8179</v>
      </c>
      <c r="D2261" s="7">
        <v>44423.0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8">
        <v>20218.0</v>
      </c>
      <c r="S2261" t="s">
        <v>39</v>
      </c>
      <c r="T2261" t="s">
        <v>102</v>
      </c>
      <c r="U2261" t="s">
        <v>54</v>
      </c>
      <c r="V2261">
        <v>56247.0</v>
      </c>
      <c r="W2261" t="s">
        <v>73</v>
      </c>
      <c r="X2261" t="s">
        <v>74</v>
      </c>
      <c r="Y2261" t="s">
        <v>44</v>
      </c>
      <c r="Z2261">
        <v>4.0</v>
      </c>
    </row>
    <row r="2262" spans="8:8" ht="15.0" hidden="1">
      <c r="A2262">
        <v>2687.0</v>
      </c>
      <c r="B2262" t="s">
        <v>8182</v>
      </c>
      <c r="C2262" t="s">
        <v>2731</v>
      </c>
      <c r="D2262" s="7">
        <v>44368.0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8">
        <v>16512.0</v>
      </c>
      <c r="S2262" t="s">
        <v>7866</v>
      </c>
      <c r="T2262" t="s">
        <v>112</v>
      </c>
      <c r="U2262" t="s">
        <v>54</v>
      </c>
      <c r="V2262">
        <v>88522.0</v>
      </c>
      <c r="W2262" t="s">
        <v>42</v>
      </c>
      <c r="X2262" t="s">
        <v>74</v>
      </c>
      <c r="Y2262" t="s">
        <v>44</v>
      </c>
      <c r="Z2262">
        <v>2.0</v>
      </c>
    </row>
    <row r="2263" spans="8:8" ht="15.0" hidden="1">
      <c r="A2263">
        <v>2688.0</v>
      </c>
      <c r="B2263" t="s">
        <v>7713</v>
      </c>
      <c r="C2263" t="s">
        <v>4999</v>
      </c>
      <c r="D2263" s="7">
        <v>44240.0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8">
        <v>24512.0</v>
      </c>
      <c r="S2263" t="s">
        <v>7866</v>
      </c>
      <c r="T2263" t="s">
        <v>112</v>
      </c>
      <c r="U2263" t="s">
        <v>54</v>
      </c>
      <c r="V2263">
        <v>97840.0</v>
      </c>
      <c r="W2263" t="s">
        <v>92</v>
      </c>
      <c r="X2263" t="s">
        <v>83</v>
      </c>
      <c r="Y2263" t="s">
        <v>44</v>
      </c>
      <c r="Z2263">
        <v>1.0</v>
      </c>
    </row>
    <row r="2264" spans="8:8" ht="15.0" hidden="1">
      <c r="A2264">
        <v>2689.0</v>
      </c>
      <c r="B2264" t="s">
        <v>8187</v>
      </c>
      <c r="C2264" t="s">
        <v>1723</v>
      </c>
      <c r="D2264" s="7">
        <v>44193.0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8">
        <v>19853.0</v>
      </c>
      <c r="S2264" t="s">
        <v>7866</v>
      </c>
      <c r="T2264" t="s">
        <v>225</v>
      </c>
      <c r="U2264" t="s">
        <v>54</v>
      </c>
      <c r="V2264">
        <v>72339.0</v>
      </c>
      <c r="W2264" t="s">
        <v>73</v>
      </c>
      <c r="X2264" t="s">
        <v>74</v>
      </c>
      <c r="Y2264" t="s">
        <v>44</v>
      </c>
      <c r="Z2264">
        <v>1.0</v>
      </c>
    </row>
    <row r="2265" spans="8:8">
      <c r="A2265" s="6">
        <v>2690.0</v>
      </c>
      <c r="B2265" s="6" t="s">
        <v>4932</v>
      </c>
      <c r="C2265" s="6" t="s">
        <v>8190</v>
      </c>
      <c r="D2265" s="7">
        <v>44663.0</v>
      </c>
      <c r="E2265" s="7">
        <v>44806.0</v>
      </c>
      <c r="F2265" t="s">
        <v>58</v>
      </c>
      <c r="G2265" t="s">
        <v>8191</v>
      </c>
      <c r="H2265" t="s">
        <v>8192</v>
      </c>
      <c r="I2265" s="6" t="s">
        <v>88</v>
      </c>
      <c r="J2265" s="6" t="s">
        <v>32</v>
      </c>
      <c r="K2265" s="6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8">
        <v>35534.0</v>
      </c>
      <c r="S2265" t="s">
        <v>7866</v>
      </c>
      <c r="T2265" t="s">
        <v>968</v>
      </c>
      <c r="U2265" t="s">
        <v>54</v>
      </c>
      <c r="V2265">
        <v>28406.0</v>
      </c>
      <c r="W2265" t="s">
        <v>92</v>
      </c>
      <c r="X2265" t="s">
        <v>83</v>
      </c>
      <c r="Y2265" s="6" t="s">
        <v>44</v>
      </c>
      <c r="Z2265" s="6">
        <v>4.0</v>
      </c>
    </row>
    <row r="2266" spans="8:8" ht="15.0" hidden="1">
      <c r="A2266">
        <v>2691.0</v>
      </c>
      <c r="B2266" t="s">
        <v>4342</v>
      </c>
      <c r="C2266" t="s">
        <v>4141</v>
      </c>
      <c r="D2266" s="7">
        <v>43467.0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8">
        <v>26632.0</v>
      </c>
      <c r="S2266" t="s">
        <v>7875</v>
      </c>
      <c r="T2266" t="s">
        <v>6</v>
      </c>
      <c r="U2266" t="s">
        <v>54</v>
      </c>
      <c r="V2266">
        <v>85311.0</v>
      </c>
      <c r="W2266" t="s">
        <v>92</v>
      </c>
      <c r="X2266" t="s">
        <v>43</v>
      </c>
      <c r="Y2266" t="s">
        <v>44</v>
      </c>
      <c r="Z2266">
        <v>1.0</v>
      </c>
    </row>
    <row r="2267" spans="8:8">
      <c r="A2267" s="6">
        <v>2692.0</v>
      </c>
      <c r="B2267" s="6" t="s">
        <v>7776</v>
      </c>
      <c r="C2267" s="6" t="s">
        <v>353</v>
      </c>
      <c r="D2267" s="7">
        <v>44044.0</v>
      </c>
      <c r="E2267" s="7">
        <v>44835.0</v>
      </c>
      <c r="F2267" t="s">
        <v>58</v>
      </c>
      <c r="G2267" t="s">
        <v>8196</v>
      </c>
      <c r="H2267" t="s">
        <v>8197</v>
      </c>
      <c r="I2267" s="6" t="s">
        <v>132</v>
      </c>
      <c r="J2267" s="6" t="s">
        <v>32</v>
      </c>
      <c r="K2267" s="6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8">
        <v>35756.0</v>
      </c>
      <c r="S2267" t="s">
        <v>7891</v>
      </c>
      <c r="T2267" t="s">
        <v>225</v>
      </c>
      <c r="U2267" t="s">
        <v>54</v>
      </c>
      <c r="V2267">
        <v>97985.0</v>
      </c>
      <c r="W2267" t="s">
        <v>42</v>
      </c>
      <c r="X2267" t="s">
        <v>43</v>
      </c>
      <c r="Y2267" s="6" t="s">
        <v>44</v>
      </c>
      <c r="Z2267" s="6">
        <v>4.0</v>
      </c>
    </row>
    <row r="2268" spans="8:8" ht="15.0" hidden="1">
      <c r="A2268">
        <v>2693.0</v>
      </c>
      <c r="B2268" t="s">
        <v>8199</v>
      </c>
      <c r="C2268" t="s">
        <v>3074</v>
      </c>
      <c r="D2268" s="7">
        <v>44118.0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8">
        <v>32046.0</v>
      </c>
      <c r="S2268" t="s">
        <v>7891</v>
      </c>
      <c r="T2268" t="s">
        <v>66</v>
      </c>
      <c r="U2268" t="s">
        <v>54</v>
      </c>
      <c r="V2268">
        <v>52988.0</v>
      </c>
      <c r="W2268" t="s">
        <v>42</v>
      </c>
      <c r="X2268" t="s">
        <v>83</v>
      </c>
      <c r="Y2268" t="s">
        <v>44</v>
      </c>
      <c r="Z2268">
        <v>4.0</v>
      </c>
    </row>
    <row r="2269" spans="8:8">
      <c r="A2269" s="6">
        <v>2694.0</v>
      </c>
      <c r="B2269" s="6" t="s">
        <v>8202</v>
      </c>
      <c r="C2269" s="6" t="s">
        <v>7653</v>
      </c>
      <c r="D2269" s="7">
        <v>45072.0</v>
      </c>
      <c r="E2269" s="7">
        <v>45121.0</v>
      </c>
      <c r="F2269" t="s">
        <v>58</v>
      </c>
      <c r="G2269" t="s">
        <v>8203</v>
      </c>
      <c r="H2269" t="s">
        <v>8204</v>
      </c>
      <c r="I2269" s="6" t="s">
        <v>138</v>
      </c>
      <c r="J2269" s="6" t="s">
        <v>32</v>
      </c>
      <c r="K2269" s="6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8">
        <v>29570.0</v>
      </c>
      <c r="S2269" t="s">
        <v>7849</v>
      </c>
      <c r="T2269" t="s">
        <v>183</v>
      </c>
      <c r="U2269" t="s">
        <v>54</v>
      </c>
      <c r="V2269">
        <v>16500.0</v>
      </c>
      <c r="W2269" t="s">
        <v>92</v>
      </c>
      <c r="X2269" t="s">
        <v>43</v>
      </c>
      <c r="Y2269" s="6" t="s">
        <v>44</v>
      </c>
      <c r="Z2269" s="6">
        <v>4.0</v>
      </c>
    </row>
    <row r="2270" spans="8:8">
      <c r="A2270" s="6">
        <v>2695.0</v>
      </c>
      <c r="B2270" s="6" t="s">
        <v>4894</v>
      </c>
      <c r="C2270" s="6" t="s">
        <v>5465</v>
      </c>
      <c r="D2270" s="7">
        <v>44434.0</v>
      </c>
      <c r="E2270" s="7">
        <v>44890.0</v>
      </c>
      <c r="F2270" t="s">
        <v>58</v>
      </c>
      <c r="G2270" t="s">
        <v>8206</v>
      </c>
      <c r="H2270" t="s">
        <v>8207</v>
      </c>
      <c r="I2270" s="6" t="s">
        <v>79</v>
      </c>
      <c r="J2270" s="6" t="s">
        <v>32</v>
      </c>
      <c r="K2270" s="6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8">
        <v>22213.0</v>
      </c>
      <c r="S2270" t="s">
        <v>7849</v>
      </c>
      <c r="T2270" t="s">
        <v>82</v>
      </c>
      <c r="U2270" t="s">
        <v>54</v>
      </c>
      <c r="V2270">
        <v>70237.0</v>
      </c>
      <c r="W2270" t="s">
        <v>73</v>
      </c>
      <c r="X2270" t="s">
        <v>83</v>
      </c>
      <c r="Y2270" s="6" t="s">
        <v>44</v>
      </c>
      <c r="Z2270" s="6">
        <v>2.0</v>
      </c>
    </row>
    <row r="2271" spans="8:8">
      <c r="A2271" s="6">
        <v>2696.0</v>
      </c>
      <c r="B2271" s="6" t="s">
        <v>1911</v>
      </c>
      <c r="C2271" s="6" t="s">
        <v>6055</v>
      </c>
      <c r="D2271" s="7">
        <v>44885.0</v>
      </c>
      <c r="E2271" s="7">
        <v>44965.0</v>
      </c>
      <c r="F2271" t="s">
        <v>58</v>
      </c>
      <c r="G2271" t="s">
        <v>8209</v>
      </c>
      <c r="H2271" t="s">
        <v>8210</v>
      </c>
      <c r="I2271" s="6" t="s">
        <v>167</v>
      </c>
      <c r="J2271" s="6" t="s">
        <v>32</v>
      </c>
      <c r="K2271" s="6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8">
        <v>19427.0</v>
      </c>
      <c r="S2271" t="s">
        <v>7849</v>
      </c>
      <c r="T2271" t="s">
        <v>242</v>
      </c>
      <c r="U2271" t="s">
        <v>54</v>
      </c>
      <c r="V2271">
        <v>18726.0</v>
      </c>
      <c r="W2271" t="s">
        <v>73</v>
      </c>
      <c r="X2271" t="s">
        <v>83</v>
      </c>
      <c r="Y2271" s="6" t="s">
        <v>44</v>
      </c>
      <c r="Z2271" s="6">
        <v>4.0</v>
      </c>
    </row>
    <row r="2272" spans="8:8" ht="15.0" hidden="1">
      <c r="A2272">
        <v>2697.0</v>
      </c>
      <c r="B2272" t="s">
        <v>573</v>
      </c>
      <c r="C2272" t="s">
        <v>1417</v>
      </c>
      <c r="D2272" s="7">
        <v>43883.0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8">
        <v>23415.0</v>
      </c>
      <c r="S2272" t="s">
        <v>7882</v>
      </c>
      <c r="T2272" t="s">
        <v>82</v>
      </c>
      <c r="U2272" t="s">
        <v>54</v>
      </c>
      <c r="V2272">
        <v>21341.0</v>
      </c>
      <c r="W2272" t="s">
        <v>42</v>
      </c>
      <c r="X2272" t="s">
        <v>83</v>
      </c>
      <c r="Y2272" t="s">
        <v>44</v>
      </c>
      <c r="Z2272">
        <v>1.0</v>
      </c>
    </row>
    <row r="2273" spans="8:8" ht="15.0" hidden="1">
      <c r="A2273">
        <v>2698.0</v>
      </c>
      <c r="B2273" t="s">
        <v>8214</v>
      </c>
      <c r="C2273" t="s">
        <v>5305</v>
      </c>
      <c r="D2273" s="7">
        <v>44290.0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8">
        <v>25235.0</v>
      </c>
      <c r="S2273" t="s">
        <v>7882</v>
      </c>
      <c r="T2273" t="s">
        <v>215</v>
      </c>
      <c r="U2273" t="s">
        <v>54</v>
      </c>
      <c r="V2273">
        <v>46549.0</v>
      </c>
      <c r="W2273" t="s">
        <v>55</v>
      </c>
      <c r="X2273" t="s">
        <v>74</v>
      </c>
      <c r="Y2273" t="s">
        <v>44</v>
      </c>
      <c r="Z2273">
        <v>4.0</v>
      </c>
    </row>
    <row r="2274" spans="8:8" ht="15.0" hidden="1">
      <c r="A2274">
        <v>2699.0</v>
      </c>
      <c r="B2274" t="s">
        <v>1408</v>
      </c>
      <c r="C2274" t="s">
        <v>1478</v>
      </c>
      <c r="D2274" s="7">
        <v>45143.0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8">
        <v>31283.0</v>
      </c>
      <c r="S2274" t="s">
        <v>7859</v>
      </c>
      <c r="T2274" t="s">
        <v>112</v>
      </c>
      <c r="U2274" t="s">
        <v>41</v>
      </c>
      <c r="V2274">
        <v>8797.0</v>
      </c>
      <c r="W2274" t="s">
        <v>73</v>
      </c>
      <c r="X2274" t="s">
        <v>83</v>
      </c>
      <c r="Y2274" t="s">
        <v>44</v>
      </c>
      <c r="Z2274">
        <v>5.0</v>
      </c>
    </row>
    <row r="2275" spans="8:8">
      <c r="A2275" s="6">
        <v>2700.0</v>
      </c>
      <c r="B2275" s="6" t="s">
        <v>1277</v>
      </c>
      <c r="C2275" s="6" t="s">
        <v>1386</v>
      </c>
      <c r="D2275" s="7">
        <v>44936.0</v>
      </c>
      <c r="E2275" s="7">
        <v>45144.0</v>
      </c>
      <c r="F2275" t="s">
        <v>3736</v>
      </c>
      <c r="G2275" t="s">
        <v>8219</v>
      </c>
      <c r="H2275" t="s">
        <v>8220</v>
      </c>
      <c r="I2275" s="6" t="s">
        <v>88</v>
      </c>
      <c r="J2275" s="6" t="s">
        <v>32</v>
      </c>
      <c r="K2275" s="6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8">
        <v>33848.0</v>
      </c>
      <c r="S2275" t="s">
        <v>39</v>
      </c>
      <c r="T2275" t="s">
        <v>242</v>
      </c>
      <c r="U2275" t="s">
        <v>41</v>
      </c>
      <c r="V2275">
        <v>20560.0</v>
      </c>
      <c r="W2275" t="s">
        <v>73</v>
      </c>
      <c r="X2275" t="s">
        <v>74</v>
      </c>
      <c r="Y2275" s="6" t="s">
        <v>44</v>
      </c>
      <c r="Z2275" s="6">
        <v>4.0</v>
      </c>
    </row>
    <row r="2276" spans="8:8" ht="15.0" hidden="1">
      <c r="A2276">
        <v>2701.0</v>
      </c>
      <c r="B2276" t="s">
        <v>6727</v>
      </c>
      <c r="C2276" t="s">
        <v>1535</v>
      </c>
      <c r="D2276" s="7">
        <v>43574.0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8">
        <v>21799.0</v>
      </c>
      <c r="S2276" t="s">
        <v>39</v>
      </c>
      <c r="T2276" t="s">
        <v>156</v>
      </c>
      <c r="U2276" t="s">
        <v>41</v>
      </c>
      <c r="V2276">
        <v>11623.0</v>
      </c>
      <c r="W2276" t="s">
        <v>92</v>
      </c>
      <c r="X2276" t="s">
        <v>83</v>
      </c>
      <c r="Y2276" t="s">
        <v>44</v>
      </c>
      <c r="Z2276">
        <v>5.0</v>
      </c>
    </row>
    <row r="2277" spans="8:8" ht="15.0" hidden="1">
      <c r="A2277">
        <v>2702.0</v>
      </c>
      <c r="B2277" t="s">
        <v>1739</v>
      </c>
      <c r="C2277" t="s">
        <v>1085</v>
      </c>
      <c r="D2277" s="7">
        <v>43740.0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8">
        <v>22907.0</v>
      </c>
      <c r="S2277" t="s">
        <v>39</v>
      </c>
      <c r="T2277" t="s">
        <v>225</v>
      </c>
      <c r="U2277" t="s">
        <v>54</v>
      </c>
      <c r="V2277">
        <v>80318.0</v>
      </c>
      <c r="W2277" t="s">
        <v>127</v>
      </c>
      <c r="X2277" t="s">
        <v>83</v>
      </c>
      <c r="Y2277" t="s">
        <v>44</v>
      </c>
      <c r="Z2277">
        <v>2.0</v>
      </c>
    </row>
    <row r="2278" spans="8:8" ht="15.0" hidden="1">
      <c r="A2278">
        <v>2703.0</v>
      </c>
      <c r="B2278" t="s">
        <v>8226</v>
      </c>
      <c r="C2278" t="s">
        <v>2376</v>
      </c>
      <c r="D2278" s="7">
        <v>43418.0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8">
        <v>31509.0</v>
      </c>
      <c r="S2278" t="s">
        <v>7866</v>
      </c>
      <c r="T2278" t="s">
        <v>82</v>
      </c>
      <c r="U2278" t="s">
        <v>54</v>
      </c>
      <c r="V2278">
        <v>37397.0</v>
      </c>
      <c r="W2278" t="s">
        <v>73</v>
      </c>
      <c r="X2278" t="s">
        <v>74</v>
      </c>
      <c r="Y2278" t="s">
        <v>44</v>
      </c>
      <c r="Z2278">
        <v>5.0</v>
      </c>
    </row>
    <row r="2279" spans="8:8">
      <c r="A2279" s="6">
        <v>2704.0</v>
      </c>
      <c r="B2279" s="6" t="s">
        <v>6765</v>
      </c>
      <c r="C2279" s="6" t="s">
        <v>577</v>
      </c>
      <c r="D2279" s="7">
        <v>43857.0</v>
      </c>
      <c r="E2279" s="7">
        <v>44731.0</v>
      </c>
      <c r="F2279" t="s">
        <v>58</v>
      </c>
      <c r="G2279" t="s">
        <v>8229</v>
      </c>
      <c r="H2279" t="s">
        <v>8230</v>
      </c>
      <c r="I2279" s="6" t="s">
        <v>49</v>
      </c>
      <c r="J2279" s="6" t="s">
        <v>32</v>
      </c>
      <c r="K2279" s="6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8">
        <v>36006.0</v>
      </c>
      <c r="S2279" t="s">
        <v>7866</v>
      </c>
      <c r="T2279" t="s">
        <v>102</v>
      </c>
      <c r="U2279" t="s">
        <v>54</v>
      </c>
      <c r="V2279">
        <v>39020.0</v>
      </c>
      <c r="W2279" t="s">
        <v>92</v>
      </c>
      <c r="X2279" t="s">
        <v>43</v>
      </c>
      <c r="Y2279" s="6" t="s">
        <v>44</v>
      </c>
      <c r="Z2279" s="6">
        <v>4.0</v>
      </c>
    </row>
    <row r="2280" spans="8:8" ht="15.0" hidden="1">
      <c r="A2280">
        <v>2705.0</v>
      </c>
      <c r="B2280" t="s">
        <v>8232</v>
      </c>
      <c r="C2280" t="s">
        <v>7945</v>
      </c>
      <c r="D2280" s="7">
        <v>43408.0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8">
        <v>36823.0</v>
      </c>
      <c r="S2280" t="s">
        <v>7866</v>
      </c>
      <c r="T2280" t="s">
        <v>6</v>
      </c>
      <c r="U2280" t="s">
        <v>41</v>
      </c>
      <c r="V2280">
        <v>57908.0</v>
      </c>
      <c r="W2280" t="s">
        <v>55</v>
      </c>
      <c r="X2280" t="s">
        <v>103</v>
      </c>
      <c r="Y2280" t="s">
        <v>44</v>
      </c>
      <c r="Z2280">
        <v>2.0</v>
      </c>
    </row>
    <row r="2281" spans="8:8">
      <c r="A2281" s="6">
        <v>2706.0</v>
      </c>
      <c r="B2281" s="6" t="s">
        <v>8235</v>
      </c>
      <c r="C2281" s="6" t="s">
        <v>1590</v>
      </c>
      <c r="D2281" s="7">
        <v>43447.0</v>
      </c>
      <c r="E2281" s="7">
        <v>43478.0</v>
      </c>
      <c r="F2281" t="s">
        <v>58</v>
      </c>
      <c r="G2281" t="s">
        <v>8236</v>
      </c>
      <c r="H2281" t="s">
        <v>8237</v>
      </c>
      <c r="I2281" s="6" t="s">
        <v>117</v>
      </c>
      <c r="J2281" s="6" t="s">
        <v>32</v>
      </c>
      <c r="K2281" s="6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8">
        <v>27661.0</v>
      </c>
      <c r="S2281" t="s">
        <v>7895</v>
      </c>
      <c r="T2281" t="s">
        <v>459</v>
      </c>
      <c r="U2281" t="s">
        <v>54</v>
      </c>
      <c r="V2281">
        <v>39922.0</v>
      </c>
      <c r="W2281" t="s">
        <v>127</v>
      </c>
      <c r="X2281" t="s">
        <v>43</v>
      </c>
      <c r="Y2281" s="6" t="s">
        <v>44</v>
      </c>
      <c r="Z2281" s="6">
        <v>2.0</v>
      </c>
    </row>
    <row r="2282" spans="8:8" ht="15.0" hidden="1">
      <c r="A2282">
        <v>2707.0</v>
      </c>
      <c r="B2282" t="s">
        <v>2032</v>
      </c>
      <c r="C2282" t="s">
        <v>2024</v>
      </c>
      <c r="D2282" s="7">
        <v>44893.0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8">
        <v>33836.0</v>
      </c>
      <c r="S2282" t="s">
        <v>7875</v>
      </c>
      <c r="T2282" t="s">
        <v>225</v>
      </c>
      <c r="U2282" t="s">
        <v>54</v>
      </c>
      <c r="V2282">
        <v>95876.0</v>
      </c>
      <c r="W2282" t="s">
        <v>42</v>
      </c>
      <c r="X2282" t="s">
        <v>83</v>
      </c>
      <c r="Y2282" t="s">
        <v>44</v>
      </c>
      <c r="Z2282">
        <v>4.0</v>
      </c>
    </row>
    <row r="2283" spans="8:8">
      <c r="A2283" s="6">
        <v>2708.0</v>
      </c>
      <c r="B2283" s="6" t="s">
        <v>8241</v>
      </c>
      <c r="C2283" s="6" t="s">
        <v>2059</v>
      </c>
      <c r="D2283" s="7">
        <v>44720.0</v>
      </c>
      <c r="E2283" s="7">
        <v>44780.0</v>
      </c>
      <c r="F2283" t="s">
        <v>58</v>
      </c>
      <c r="G2283" t="s">
        <v>8242</v>
      </c>
      <c r="H2283" t="s">
        <v>8243</v>
      </c>
      <c r="I2283" s="6" t="s">
        <v>167</v>
      </c>
      <c r="J2283" s="6" t="s">
        <v>32</v>
      </c>
      <c r="K2283" s="6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8">
        <v>23954.0</v>
      </c>
      <c r="S2283" t="s">
        <v>7891</v>
      </c>
      <c r="T2283" t="s">
        <v>225</v>
      </c>
      <c r="U2283" t="s">
        <v>54</v>
      </c>
      <c r="V2283">
        <v>47846.0</v>
      </c>
      <c r="W2283" t="s">
        <v>127</v>
      </c>
      <c r="X2283" t="s">
        <v>83</v>
      </c>
      <c r="Y2283" s="6" t="s">
        <v>44</v>
      </c>
      <c r="Z2283" s="6">
        <v>2.0</v>
      </c>
    </row>
    <row r="2284" spans="8:8" ht="15.0" hidden="1">
      <c r="A2284">
        <v>2709.0</v>
      </c>
      <c r="B2284" t="s">
        <v>7335</v>
      </c>
      <c r="C2284" t="s">
        <v>2129</v>
      </c>
      <c r="D2284" s="7">
        <v>44654.0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8">
        <v>31075.0</v>
      </c>
      <c r="S2284" t="s">
        <v>7849</v>
      </c>
      <c r="T2284" t="s">
        <v>653</v>
      </c>
      <c r="U2284" t="s">
        <v>54</v>
      </c>
      <c r="V2284">
        <v>62350.0</v>
      </c>
      <c r="W2284" t="s">
        <v>127</v>
      </c>
      <c r="X2284" t="s">
        <v>83</v>
      </c>
      <c r="Y2284" t="s">
        <v>44</v>
      </c>
      <c r="Z2284">
        <v>2.0</v>
      </c>
    </row>
    <row r="2285" spans="8:8" ht="15.0" hidden="1">
      <c r="A2285">
        <v>2710.0</v>
      </c>
      <c r="B2285" t="s">
        <v>1097</v>
      </c>
      <c r="C2285" t="s">
        <v>4766</v>
      </c>
      <c r="D2285" s="7">
        <v>44620.0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8">
        <v>34438.0</v>
      </c>
      <c r="S2285" t="s">
        <v>7849</v>
      </c>
      <c r="T2285" t="s">
        <v>242</v>
      </c>
      <c r="U2285" t="s">
        <v>54</v>
      </c>
      <c r="V2285">
        <v>45874.0</v>
      </c>
      <c r="W2285" t="s">
        <v>92</v>
      </c>
      <c r="X2285" t="s">
        <v>74</v>
      </c>
      <c r="Y2285" t="s">
        <v>44</v>
      </c>
      <c r="Z2285">
        <v>5.0</v>
      </c>
    </row>
    <row r="2286" spans="8:8" ht="15.0" hidden="1">
      <c r="A2286">
        <v>2711.0</v>
      </c>
      <c r="B2286" t="s">
        <v>8249</v>
      </c>
      <c r="C2286" t="s">
        <v>986</v>
      </c>
      <c r="D2286" s="7">
        <v>44427.0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8">
        <v>26824.0</v>
      </c>
      <c r="S2286" t="s">
        <v>7849</v>
      </c>
      <c r="T2286" t="s">
        <v>102</v>
      </c>
      <c r="U2286" t="s">
        <v>54</v>
      </c>
      <c r="V2286">
        <v>54605.0</v>
      </c>
      <c r="W2286" t="s">
        <v>92</v>
      </c>
      <c r="X2286" t="s">
        <v>103</v>
      </c>
      <c r="Y2286" t="s">
        <v>44</v>
      </c>
      <c r="Z2286">
        <v>2.0</v>
      </c>
    </row>
    <row r="2287" spans="8:8" ht="15.0" hidden="1">
      <c r="A2287">
        <v>2712.0</v>
      </c>
      <c r="B2287" t="s">
        <v>4029</v>
      </c>
      <c r="C2287" t="s">
        <v>1982</v>
      </c>
      <c r="D2287" s="7">
        <v>43331.0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8">
        <v>33793.0</v>
      </c>
      <c r="S2287" t="s">
        <v>7882</v>
      </c>
      <c r="T2287" t="s">
        <v>225</v>
      </c>
      <c r="U2287" t="s">
        <v>54</v>
      </c>
      <c r="V2287">
        <v>42080.0</v>
      </c>
      <c r="W2287" t="s">
        <v>73</v>
      </c>
      <c r="X2287" t="s">
        <v>83</v>
      </c>
      <c r="Y2287" t="s">
        <v>44</v>
      </c>
      <c r="Z2287">
        <v>1.0</v>
      </c>
    </row>
    <row r="2288" spans="8:8" ht="15.0" hidden="1">
      <c r="A2288">
        <v>2713.0</v>
      </c>
      <c r="B2288" t="s">
        <v>4394</v>
      </c>
      <c r="C2288" t="s">
        <v>1427</v>
      </c>
      <c r="D2288" s="7">
        <v>43753.0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8">
        <v>35470.0</v>
      </c>
      <c r="S2288" t="s">
        <v>7882</v>
      </c>
      <c r="T2288" t="s">
        <v>225</v>
      </c>
      <c r="U2288" t="s">
        <v>54</v>
      </c>
      <c r="V2288">
        <v>92148.0</v>
      </c>
      <c r="W2288" t="s">
        <v>92</v>
      </c>
      <c r="X2288" t="s">
        <v>83</v>
      </c>
      <c r="Y2288" t="s">
        <v>44</v>
      </c>
      <c r="Z2288">
        <v>5.0</v>
      </c>
    </row>
    <row r="2289" spans="8:8">
      <c r="A2289" s="6">
        <v>2714.0</v>
      </c>
      <c r="B2289" s="6" t="s">
        <v>4902</v>
      </c>
      <c r="C2289" s="6" t="s">
        <v>3653</v>
      </c>
      <c r="D2289" s="7">
        <v>44980.0</v>
      </c>
      <c r="E2289" s="7">
        <v>45036.0</v>
      </c>
      <c r="F2289" t="s">
        <v>58</v>
      </c>
      <c r="G2289" t="s">
        <v>8256</v>
      </c>
      <c r="H2289" t="s">
        <v>8257</v>
      </c>
      <c r="I2289" s="6" t="s">
        <v>117</v>
      </c>
      <c r="J2289" s="6" t="s">
        <v>32</v>
      </c>
      <c r="K2289" s="6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8">
        <v>26491.0</v>
      </c>
      <c r="S2289" t="s">
        <v>7859</v>
      </c>
      <c r="T2289" t="s">
        <v>280</v>
      </c>
      <c r="U2289" t="s">
        <v>54</v>
      </c>
      <c r="V2289">
        <v>3780.0</v>
      </c>
      <c r="W2289" t="s">
        <v>127</v>
      </c>
      <c r="X2289" t="s">
        <v>43</v>
      </c>
      <c r="Y2289" s="6" t="s">
        <v>44</v>
      </c>
      <c r="Z2289" s="6">
        <v>1.0</v>
      </c>
    </row>
    <row r="2290" spans="8:8" ht="15.0" hidden="1">
      <c r="A2290">
        <v>2715.0</v>
      </c>
      <c r="B2290" t="s">
        <v>1796</v>
      </c>
      <c r="C2290" t="s">
        <v>7903</v>
      </c>
      <c r="D2290" s="7">
        <v>44958.0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8">
        <v>34929.0</v>
      </c>
      <c r="S2290" t="s">
        <v>7859</v>
      </c>
      <c r="T2290" t="s">
        <v>242</v>
      </c>
      <c r="U2290" t="s">
        <v>41</v>
      </c>
      <c r="V2290">
        <v>44669.0</v>
      </c>
      <c r="W2290" t="s">
        <v>127</v>
      </c>
      <c r="X2290" t="s">
        <v>103</v>
      </c>
      <c r="Y2290" t="s">
        <v>44</v>
      </c>
      <c r="Z2290">
        <v>4.0</v>
      </c>
    </row>
    <row r="2291" spans="8:8" ht="15.0" hidden="1">
      <c r="A2291">
        <v>2716.0</v>
      </c>
      <c r="B2291" t="s">
        <v>8235</v>
      </c>
      <c r="C2291" t="s">
        <v>324</v>
      </c>
      <c r="D2291" s="7">
        <v>45053.0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8">
        <v>25558.0</v>
      </c>
      <c r="S2291" t="s">
        <v>39</v>
      </c>
      <c r="T2291" t="s">
        <v>3476</v>
      </c>
      <c r="U2291" t="s">
        <v>41</v>
      </c>
      <c r="V2291">
        <v>22894.0</v>
      </c>
      <c r="W2291" t="s">
        <v>127</v>
      </c>
      <c r="X2291" t="s">
        <v>43</v>
      </c>
      <c r="Y2291" t="s">
        <v>44</v>
      </c>
      <c r="Z2291">
        <v>2.0</v>
      </c>
    </row>
    <row r="2292" spans="8:8" ht="15.0" hidden="1">
      <c r="A2292">
        <v>2717.0</v>
      </c>
      <c r="B2292" t="s">
        <v>3420</v>
      </c>
      <c r="C2292" t="s">
        <v>4575</v>
      </c>
      <c r="D2292" s="7">
        <v>43977.0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8">
        <v>35008.0</v>
      </c>
      <c r="S2292" t="s">
        <v>39</v>
      </c>
      <c r="T2292" t="s">
        <v>6</v>
      </c>
      <c r="U2292" t="s">
        <v>54</v>
      </c>
      <c r="V2292">
        <v>77267.0</v>
      </c>
      <c r="W2292" t="s">
        <v>92</v>
      </c>
      <c r="X2292" t="s">
        <v>103</v>
      </c>
      <c r="Y2292" t="s">
        <v>44</v>
      </c>
      <c r="Z2292">
        <v>1.0</v>
      </c>
    </row>
    <row r="2293" spans="8:8" ht="15.0" hidden="1">
      <c r="A2293">
        <v>2718.0</v>
      </c>
      <c r="B2293" t="s">
        <v>8265</v>
      </c>
      <c r="C2293" t="s">
        <v>4978</v>
      </c>
      <c r="D2293" s="7">
        <v>44601.0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8">
        <v>36186.0</v>
      </c>
      <c r="S2293" t="s">
        <v>7866</v>
      </c>
      <c r="T2293" t="s">
        <v>82</v>
      </c>
      <c r="U2293" t="s">
        <v>54</v>
      </c>
      <c r="V2293">
        <v>91638.0</v>
      </c>
      <c r="W2293" t="s">
        <v>73</v>
      </c>
      <c r="X2293" t="s">
        <v>83</v>
      </c>
      <c r="Y2293" t="s">
        <v>44</v>
      </c>
      <c r="Z2293">
        <v>5.0</v>
      </c>
    </row>
    <row r="2294" spans="8:8">
      <c r="A2294" s="6">
        <v>2719.0</v>
      </c>
      <c r="B2294" s="6" t="s">
        <v>5416</v>
      </c>
      <c r="C2294" s="6" t="s">
        <v>5557</v>
      </c>
      <c r="D2294" s="7">
        <v>44732.0</v>
      </c>
      <c r="E2294" s="7">
        <v>45008.0</v>
      </c>
      <c r="F2294" t="s">
        <v>58</v>
      </c>
      <c r="G2294" t="s">
        <v>8268</v>
      </c>
      <c r="H2294" t="s">
        <v>8269</v>
      </c>
      <c r="I2294" s="6" t="s">
        <v>117</v>
      </c>
      <c r="J2294" s="6" t="s">
        <v>32</v>
      </c>
      <c r="K2294" s="6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8">
        <v>35106.0</v>
      </c>
      <c r="S2294" t="s">
        <v>7866</v>
      </c>
      <c r="T2294" t="s">
        <v>1505</v>
      </c>
      <c r="U2294" t="s">
        <v>54</v>
      </c>
      <c r="V2294">
        <v>35738.0</v>
      </c>
      <c r="W2294" t="s">
        <v>55</v>
      </c>
      <c r="X2294" t="s">
        <v>103</v>
      </c>
      <c r="Y2294" s="6" t="s">
        <v>44</v>
      </c>
      <c r="Z2294" s="6">
        <v>4.0</v>
      </c>
    </row>
    <row r="2295" spans="8:8">
      <c r="A2295" s="6">
        <v>2720.0</v>
      </c>
      <c r="B2295" s="6" t="s">
        <v>8271</v>
      </c>
      <c r="C2295" s="6" t="s">
        <v>3271</v>
      </c>
      <c r="D2295" s="7">
        <v>44569.0</v>
      </c>
      <c r="E2295" s="7">
        <v>44807.0</v>
      </c>
      <c r="F2295" t="s">
        <v>58</v>
      </c>
      <c r="G2295" t="s">
        <v>8272</v>
      </c>
      <c r="H2295" t="s">
        <v>8273</v>
      </c>
      <c r="I2295" s="6" t="s">
        <v>61</v>
      </c>
      <c r="J2295" s="6" t="s">
        <v>32</v>
      </c>
      <c r="K2295" s="6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8">
        <v>34559.0</v>
      </c>
      <c r="S2295" t="s">
        <v>7895</v>
      </c>
      <c r="T2295" t="s">
        <v>581</v>
      </c>
      <c r="U2295" t="s">
        <v>41</v>
      </c>
      <c r="V2295">
        <v>26500.0</v>
      </c>
      <c r="W2295" t="s">
        <v>127</v>
      </c>
      <c r="X2295" t="s">
        <v>43</v>
      </c>
      <c r="Y2295" s="6" t="s">
        <v>44</v>
      </c>
      <c r="Z2295" s="6">
        <v>4.0</v>
      </c>
    </row>
    <row r="2296" spans="8:8" ht="15.0" hidden="1">
      <c r="A2296">
        <v>2721.0</v>
      </c>
      <c r="B2296" t="s">
        <v>926</v>
      </c>
      <c r="C2296" t="s">
        <v>1740</v>
      </c>
      <c r="D2296" s="7">
        <v>43891.0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8">
        <v>29905.0</v>
      </c>
      <c r="S2296" t="s">
        <v>7895</v>
      </c>
      <c r="T2296" t="s">
        <v>242</v>
      </c>
      <c r="U2296" t="s">
        <v>54</v>
      </c>
      <c r="V2296">
        <v>6085.0</v>
      </c>
      <c r="W2296" t="s">
        <v>55</v>
      </c>
      <c r="X2296" t="s">
        <v>83</v>
      </c>
      <c r="Y2296" t="s">
        <v>44</v>
      </c>
      <c r="Z2296">
        <v>4.0</v>
      </c>
    </row>
    <row r="2297" spans="8:8" ht="15.0" hidden="1">
      <c r="A2297">
        <v>2722.0</v>
      </c>
      <c r="B2297" t="s">
        <v>5397</v>
      </c>
      <c r="C2297" t="s">
        <v>5606</v>
      </c>
      <c r="D2297" s="7">
        <v>44109.0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8">
        <v>29191.0</v>
      </c>
      <c r="S2297" t="s">
        <v>7875</v>
      </c>
      <c r="T2297" t="s">
        <v>102</v>
      </c>
      <c r="U2297" t="s">
        <v>54</v>
      </c>
      <c r="V2297">
        <v>15704.0</v>
      </c>
      <c r="W2297" t="s">
        <v>42</v>
      </c>
      <c r="X2297" t="s">
        <v>74</v>
      </c>
      <c r="Y2297" t="s">
        <v>44</v>
      </c>
      <c r="Z2297">
        <v>2.0</v>
      </c>
    </row>
    <row r="2298" spans="8:8">
      <c r="A2298" s="6">
        <v>2723.0</v>
      </c>
      <c r="B2298" s="6" t="s">
        <v>1688</v>
      </c>
      <c r="C2298" s="6" t="s">
        <v>4418</v>
      </c>
      <c r="D2298" s="7">
        <v>44328.0</v>
      </c>
      <c r="E2298" s="7">
        <v>44743.0</v>
      </c>
      <c r="F2298" t="s">
        <v>58</v>
      </c>
      <c r="G2298" t="s">
        <v>8279</v>
      </c>
      <c r="H2298" t="s">
        <v>8280</v>
      </c>
      <c r="I2298" s="6" t="s">
        <v>132</v>
      </c>
      <c r="J2298" s="6" t="s">
        <v>32</v>
      </c>
      <c r="K2298" s="6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8">
        <v>27470.0</v>
      </c>
      <c r="S2298" t="s">
        <v>7891</v>
      </c>
      <c r="T2298" t="s">
        <v>102</v>
      </c>
      <c r="U2298" t="s">
        <v>54</v>
      </c>
      <c r="V2298">
        <v>37293.0</v>
      </c>
      <c r="W2298" t="s">
        <v>42</v>
      </c>
      <c r="X2298" t="s">
        <v>43</v>
      </c>
      <c r="Y2298" s="6" t="s">
        <v>44</v>
      </c>
      <c r="Z2298" s="6">
        <v>2.0</v>
      </c>
    </row>
    <row r="2299" spans="8:8">
      <c r="A2299" s="6">
        <v>2724.0</v>
      </c>
      <c r="B2299" s="6" t="s">
        <v>1461</v>
      </c>
      <c r="C2299" s="6" t="s">
        <v>4651</v>
      </c>
      <c r="D2299" s="7">
        <v>44927.0</v>
      </c>
      <c r="E2299" s="7">
        <v>45112.0</v>
      </c>
      <c r="F2299" t="s">
        <v>58</v>
      </c>
      <c r="G2299" t="s">
        <v>8282</v>
      </c>
      <c r="H2299" t="s">
        <v>8283</v>
      </c>
      <c r="I2299" s="6" t="s">
        <v>49</v>
      </c>
      <c r="J2299" s="6" t="s">
        <v>32</v>
      </c>
      <c r="K2299" s="6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8">
        <v>15721.0</v>
      </c>
      <c r="S2299" t="s">
        <v>7849</v>
      </c>
      <c r="T2299" t="s">
        <v>225</v>
      </c>
      <c r="U2299" t="s">
        <v>54</v>
      </c>
      <c r="V2299">
        <v>96396.0</v>
      </c>
      <c r="W2299" t="s">
        <v>73</v>
      </c>
      <c r="X2299" t="s">
        <v>103</v>
      </c>
      <c r="Y2299" s="6" t="s">
        <v>44</v>
      </c>
      <c r="Z2299" s="6">
        <v>1.0</v>
      </c>
    </row>
    <row r="2300" spans="8:8" ht="15.0" hidden="1">
      <c r="A2300">
        <v>2725.0</v>
      </c>
      <c r="B2300" t="s">
        <v>1373</v>
      </c>
      <c r="C2300" t="s">
        <v>7184</v>
      </c>
      <c r="D2300" s="7">
        <v>43787.0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8">
        <v>25405.0</v>
      </c>
      <c r="S2300" t="s">
        <v>7849</v>
      </c>
      <c r="T2300" t="s">
        <v>82</v>
      </c>
      <c r="U2300" t="s">
        <v>54</v>
      </c>
      <c r="V2300">
        <v>25528.0</v>
      </c>
      <c r="W2300" t="s">
        <v>42</v>
      </c>
      <c r="X2300" t="s">
        <v>74</v>
      </c>
      <c r="Y2300" t="s">
        <v>44</v>
      </c>
      <c r="Z2300">
        <v>4.0</v>
      </c>
    </row>
    <row r="2301" spans="8:8">
      <c r="A2301" s="6">
        <v>2726.0</v>
      </c>
      <c r="B2301" s="6" t="s">
        <v>969</v>
      </c>
      <c r="C2301" s="6" t="s">
        <v>2630</v>
      </c>
      <c r="D2301" s="7">
        <v>44328.0</v>
      </c>
      <c r="E2301" s="7">
        <v>44507.0</v>
      </c>
      <c r="F2301" t="s">
        <v>58</v>
      </c>
      <c r="G2301" t="s">
        <v>8287</v>
      </c>
      <c r="H2301" t="s">
        <v>8288</v>
      </c>
      <c r="I2301" s="6" t="s">
        <v>79</v>
      </c>
      <c r="J2301" s="6" t="s">
        <v>32</v>
      </c>
      <c r="K2301" s="6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8">
        <v>25987.0</v>
      </c>
      <c r="S2301" t="s">
        <v>7882</v>
      </c>
      <c r="T2301" t="s">
        <v>351</v>
      </c>
      <c r="U2301" t="s">
        <v>54</v>
      </c>
      <c r="V2301">
        <v>20036.0</v>
      </c>
      <c r="W2301" t="s">
        <v>127</v>
      </c>
      <c r="X2301" t="s">
        <v>74</v>
      </c>
      <c r="Y2301" s="6" t="s">
        <v>44</v>
      </c>
      <c r="Z2301" s="6">
        <v>2.0</v>
      </c>
    </row>
    <row r="2302" spans="8:8">
      <c r="A2302" s="6">
        <v>2727.0</v>
      </c>
      <c r="B2302" s="6" t="s">
        <v>26</v>
      </c>
      <c r="C2302" s="6" t="s">
        <v>1035</v>
      </c>
      <c r="D2302" s="7">
        <v>43875.0</v>
      </c>
      <c r="E2302" s="7">
        <v>44551.0</v>
      </c>
      <c r="F2302" t="s">
        <v>58</v>
      </c>
      <c r="G2302" t="s">
        <v>8290</v>
      </c>
      <c r="H2302" t="s">
        <v>8291</v>
      </c>
      <c r="I2302" s="6" t="s">
        <v>167</v>
      </c>
      <c r="J2302" s="6" t="s">
        <v>32</v>
      </c>
      <c r="K2302" s="6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8">
        <v>30967.0</v>
      </c>
      <c r="S2302" t="s">
        <v>7882</v>
      </c>
      <c r="T2302" t="s">
        <v>162</v>
      </c>
      <c r="U2302" t="s">
        <v>54</v>
      </c>
      <c r="V2302">
        <v>83448.0</v>
      </c>
      <c r="W2302" t="s">
        <v>42</v>
      </c>
      <c r="X2302" t="s">
        <v>103</v>
      </c>
      <c r="Y2302" s="6" t="s">
        <v>44</v>
      </c>
      <c r="Z2302" s="6">
        <v>5.0</v>
      </c>
    </row>
    <row r="2303" spans="8:8">
      <c r="A2303" s="6">
        <v>2728.0</v>
      </c>
      <c r="B2303" s="6" t="s">
        <v>2458</v>
      </c>
      <c r="C2303" s="6" t="s">
        <v>7184</v>
      </c>
      <c r="D2303" s="7">
        <v>43959.0</v>
      </c>
      <c r="E2303" s="7">
        <v>45013.0</v>
      </c>
      <c r="F2303" t="s">
        <v>58</v>
      </c>
      <c r="G2303" t="s">
        <v>8293</v>
      </c>
      <c r="H2303" t="s">
        <v>8294</v>
      </c>
      <c r="I2303" s="6" t="s">
        <v>97</v>
      </c>
      <c r="J2303" s="6" t="s">
        <v>32</v>
      </c>
      <c r="K2303" s="6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8">
        <v>20705.0</v>
      </c>
      <c r="S2303" t="s">
        <v>7859</v>
      </c>
      <c r="T2303" t="s">
        <v>225</v>
      </c>
      <c r="U2303" t="s">
        <v>54</v>
      </c>
      <c r="V2303">
        <v>16416.0</v>
      </c>
      <c r="W2303" t="s">
        <v>55</v>
      </c>
      <c r="X2303" t="s">
        <v>74</v>
      </c>
      <c r="Y2303" s="6" t="s">
        <v>44</v>
      </c>
      <c r="Z2303" s="6">
        <v>2.0</v>
      </c>
    </row>
    <row r="2304" spans="8:8" ht="15.0" hidden="1">
      <c r="A2304">
        <v>2729.0</v>
      </c>
      <c r="B2304" t="s">
        <v>3412</v>
      </c>
      <c r="C2304" t="s">
        <v>1531</v>
      </c>
      <c r="D2304" s="7">
        <v>43444.0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8">
        <v>17602.0</v>
      </c>
      <c r="S2304" t="s">
        <v>7859</v>
      </c>
      <c r="T2304" t="s">
        <v>112</v>
      </c>
      <c r="U2304" t="s">
        <v>41</v>
      </c>
      <c r="V2304">
        <v>83077.0</v>
      </c>
      <c r="W2304" t="s">
        <v>55</v>
      </c>
      <c r="X2304" t="s">
        <v>103</v>
      </c>
      <c r="Y2304" t="s">
        <v>44</v>
      </c>
      <c r="Z2304">
        <v>2.0</v>
      </c>
    </row>
    <row r="2305" spans="8:8" ht="15.0" hidden="1">
      <c r="A2305">
        <v>2730.0</v>
      </c>
      <c r="B2305" t="s">
        <v>2980</v>
      </c>
      <c r="C2305" t="s">
        <v>6846</v>
      </c>
      <c r="D2305" s="7">
        <v>44538.0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8">
        <v>24681.0</v>
      </c>
      <c r="S2305" t="s">
        <v>5850</v>
      </c>
      <c r="T2305" t="s">
        <v>215</v>
      </c>
      <c r="U2305" t="s">
        <v>41</v>
      </c>
      <c r="V2305">
        <v>23617.0</v>
      </c>
      <c r="W2305" t="s">
        <v>55</v>
      </c>
      <c r="X2305" t="s">
        <v>74</v>
      </c>
      <c r="Y2305" t="s">
        <v>44</v>
      </c>
      <c r="Z2305">
        <v>2.0</v>
      </c>
    </row>
    <row r="2306" spans="8:8" ht="15.0" hidden="1">
      <c r="A2306">
        <v>2731.0</v>
      </c>
      <c r="B2306" t="s">
        <v>6291</v>
      </c>
      <c r="C2306" t="s">
        <v>4680</v>
      </c>
      <c r="D2306" s="7">
        <v>43496.0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8">
        <v>18262.0</v>
      </c>
      <c r="S2306" t="s">
        <v>39</v>
      </c>
      <c r="T2306" t="s">
        <v>102</v>
      </c>
      <c r="U2306" t="s">
        <v>41</v>
      </c>
      <c r="V2306">
        <v>24569.0</v>
      </c>
      <c r="W2306" t="s">
        <v>73</v>
      </c>
      <c r="X2306" t="s">
        <v>83</v>
      </c>
      <c r="Y2306" t="s">
        <v>44</v>
      </c>
      <c r="Z2306">
        <v>1.0</v>
      </c>
    </row>
    <row r="2307" spans="8:8">
      <c r="A2307" s="6">
        <v>2732.0</v>
      </c>
      <c r="B2307" s="6" t="s">
        <v>2638</v>
      </c>
      <c r="C2307" s="6" t="s">
        <v>1559</v>
      </c>
      <c r="D2307" s="7">
        <v>44804.0</v>
      </c>
      <c r="E2307" s="7">
        <v>45043.0</v>
      </c>
      <c r="F2307" t="s">
        <v>58</v>
      </c>
      <c r="G2307" t="s">
        <v>8302</v>
      </c>
      <c r="H2307" t="s">
        <v>8303</v>
      </c>
      <c r="I2307" s="6" t="s">
        <v>167</v>
      </c>
      <c r="J2307" s="6" t="s">
        <v>32</v>
      </c>
      <c r="K2307" s="6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8">
        <v>32605.0</v>
      </c>
      <c r="S2307" t="s">
        <v>7886</v>
      </c>
      <c r="T2307" t="s">
        <v>3106</v>
      </c>
      <c r="U2307" t="s">
        <v>54</v>
      </c>
      <c r="V2307">
        <v>37938.0</v>
      </c>
      <c r="W2307" t="s">
        <v>92</v>
      </c>
      <c r="X2307" t="s">
        <v>74</v>
      </c>
      <c r="Y2307" s="6" t="s">
        <v>44</v>
      </c>
      <c r="Z2307" s="6">
        <v>2.0</v>
      </c>
    </row>
    <row r="2308" spans="8:8" ht="15.0" hidden="1">
      <c r="A2308">
        <v>2733.0</v>
      </c>
      <c r="B2308" t="s">
        <v>8305</v>
      </c>
      <c r="C2308" t="s">
        <v>1524</v>
      </c>
      <c r="D2308" s="7">
        <v>44593.0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8">
        <v>35069.0</v>
      </c>
      <c r="S2308" t="s">
        <v>7866</v>
      </c>
      <c r="T2308" t="s">
        <v>394</v>
      </c>
      <c r="U2308" t="s">
        <v>54</v>
      </c>
      <c r="V2308">
        <v>53746.0</v>
      </c>
      <c r="W2308" t="s">
        <v>92</v>
      </c>
      <c r="X2308" t="s">
        <v>74</v>
      </c>
      <c r="Y2308" t="s">
        <v>44</v>
      </c>
      <c r="Z2308">
        <v>5.0</v>
      </c>
    </row>
    <row r="2309" spans="8:8" ht="15.0" hidden="1">
      <c r="A2309">
        <v>2734.0</v>
      </c>
      <c r="B2309" t="s">
        <v>1696</v>
      </c>
      <c r="C2309" t="s">
        <v>8308</v>
      </c>
      <c r="D2309" s="7">
        <v>44167.0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8">
        <v>17870.0</v>
      </c>
      <c r="S2309" t="s">
        <v>7866</v>
      </c>
      <c r="T2309" t="s">
        <v>82</v>
      </c>
      <c r="U2309" t="s">
        <v>41</v>
      </c>
      <c r="V2309">
        <v>51967.0</v>
      </c>
      <c r="W2309" t="s">
        <v>92</v>
      </c>
      <c r="X2309" t="s">
        <v>83</v>
      </c>
      <c r="Y2309" t="s">
        <v>44</v>
      </c>
      <c r="Z2309">
        <v>4.0</v>
      </c>
    </row>
    <row r="2310" spans="8:8" ht="15.0" hidden="1">
      <c r="A2310">
        <v>2735.0</v>
      </c>
      <c r="B2310" t="s">
        <v>8311</v>
      </c>
      <c r="C2310" t="s">
        <v>4237</v>
      </c>
      <c r="D2310" s="7">
        <v>44120.0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8">
        <v>36991.0</v>
      </c>
      <c r="S2310" t="s">
        <v>7895</v>
      </c>
      <c r="T2310" t="s">
        <v>351</v>
      </c>
      <c r="U2310" t="s">
        <v>41</v>
      </c>
      <c r="V2310">
        <v>26584.0</v>
      </c>
      <c r="W2310" t="s">
        <v>127</v>
      </c>
      <c r="X2310" t="s">
        <v>74</v>
      </c>
      <c r="Y2310" t="s">
        <v>44</v>
      </c>
      <c r="Z2310">
        <v>2.0</v>
      </c>
    </row>
    <row r="2311" spans="8:8" ht="15.0" hidden="1">
      <c r="A2311">
        <v>2736.0</v>
      </c>
      <c r="B2311" t="s">
        <v>2075</v>
      </c>
      <c r="C2311" t="s">
        <v>7161</v>
      </c>
      <c r="D2311" s="7">
        <v>43978.0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8">
        <v>23055.0</v>
      </c>
      <c r="S2311" t="s">
        <v>7875</v>
      </c>
      <c r="T2311" t="s">
        <v>82</v>
      </c>
      <c r="U2311" t="s">
        <v>54</v>
      </c>
      <c r="V2311">
        <v>2091.0</v>
      </c>
      <c r="W2311" t="s">
        <v>73</v>
      </c>
      <c r="X2311" t="s">
        <v>83</v>
      </c>
      <c r="Y2311" t="s">
        <v>44</v>
      </c>
      <c r="Z2311">
        <v>5.0</v>
      </c>
    </row>
    <row r="2312" spans="8:8">
      <c r="A2312" s="6">
        <v>2737.0</v>
      </c>
      <c r="B2312" s="6" t="s">
        <v>3012</v>
      </c>
      <c r="C2312" s="6" t="s">
        <v>6332</v>
      </c>
      <c r="D2312" s="7">
        <v>44428.0</v>
      </c>
      <c r="E2312" s="7">
        <v>44478.0</v>
      </c>
      <c r="F2312" t="s">
        <v>58</v>
      </c>
      <c r="G2312" t="s">
        <v>8316</v>
      </c>
      <c r="H2312" t="s">
        <v>8317</v>
      </c>
      <c r="I2312" s="6" t="s">
        <v>31</v>
      </c>
      <c r="J2312" s="6" t="s">
        <v>32</v>
      </c>
      <c r="K2312" s="6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8">
        <v>26445.0</v>
      </c>
      <c r="S2312" t="s">
        <v>7845</v>
      </c>
      <c r="T2312" t="s">
        <v>102</v>
      </c>
      <c r="U2312" t="s">
        <v>54</v>
      </c>
      <c r="V2312">
        <v>84906.0</v>
      </c>
      <c r="W2312" t="s">
        <v>92</v>
      </c>
      <c r="X2312" t="s">
        <v>83</v>
      </c>
      <c r="Y2312" s="6" t="s">
        <v>44</v>
      </c>
      <c r="Z2312" s="6">
        <v>4.0</v>
      </c>
    </row>
    <row r="2313" spans="8:8">
      <c r="A2313" s="6">
        <v>2738.0</v>
      </c>
      <c r="B2313" s="6" t="s">
        <v>2015</v>
      </c>
      <c r="C2313" s="6" t="s">
        <v>1339</v>
      </c>
      <c r="D2313" s="7">
        <v>43503.0</v>
      </c>
      <c r="E2313" s="7">
        <v>43549.0</v>
      </c>
      <c r="F2313" t="s">
        <v>58</v>
      </c>
      <c r="G2313" t="s">
        <v>8319</v>
      </c>
      <c r="H2313" t="s">
        <v>8320</v>
      </c>
      <c r="I2313" s="6" t="s">
        <v>132</v>
      </c>
      <c r="J2313" s="6" t="s">
        <v>32</v>
      </c>
      <c r="K2313" s="6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8">
        <v>21086.0</v>
      </c>
      <c r="S2313" t="s">
        <v>7891</v>
      </c>
      <c r="T2313" t="s">
        <v>82</v>
      </c>
      <c r="U2313" t="s">
        <v>54</v>
      </c>
      <c r="V2313">
        <v>86185.0</v>
      </c>
      <c r="W2313" t="s">
        <v>55</v>
      </c>
      <c r="X2313" t="s">
        <v>83</v>
      </c>
      <c r="Y2313" s="6" t="s">
        <v>44</v>
      </c>
      <c r="Z2313" s="6">
        <v>5.0</v>
      </c>
    </row>
    <row r="2314" spans="8:8">
      <c r="A2314" s="6">
        <v>2739.0</v>
      </c>
      <c r="B2314" s="6" t="s">
        <v>1012</v>
      </c>
      <c r="C2314" s="6" t="s">
        <v>5820</v>
      </c>
      <c r="D2314" s="7">
        <v>44245.0</v>
      </c>
      <c r="E2314" s="7">
        <v>44526.0</v>
      </c>
      <c r="F2314" t="s">
        <v>58</v>
      </c>
      <c r="G2314" t="s">
        <v>8322</v>
      </c>
      <c r="H2314" t="s">
        <v>8323</v>
      </c>
      <c r="I2314" s="6" t="s">
        <v>49</v>
      </c>
      <c r="J2314" s="6" t="s">
        <v>32</v>
      </c>
      <c r="K2314" s="6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8">
        <v>16336.0</v>
      </c>
      <c r="S2314" t="s">
        <v>7849</v>
      </c>
      <c r="T2314" t="s">
        <v>102</v>
      </c>
      <c r="U2314" t="s">
        <v>54</v>
      </c>
      <c r="V2314">
        <v>82332.0</v>
      </c>
      <c r="W2314" t="s">
        <v>92</v>
      </c>
      <c r="X2314" t="s">
        <v>74</v>
      </c>
      <c r="Y2314" s="6" t="s">
        <v>44</v>
      </c>
      <c r="Z2314" s="6">
        <v>4.0</v>
      </c>
    </row>
    <row r="2315" spans="8:8" ht="15.0" hidden="1">
      <c r="A2315">
        <v>2740.0</v>
      </c>
      <c r="B2315" t="s">
        <v>1097</v>
      </c>
      <c r="C2315" t="s">
        <v>550</v>
      </c>
      <c r="D2315" s="7">
        <v>44897.0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8">
        <v>30584.0</v>
      </c>
      <c r="S2315" t="s">
        <v>7849</v>
      </c>
      <c r="T2315" t="s">
        <v>833</v>
      </c>
      <c r="U2315" t="s">
        <v>54</v>
      </c>
      <c r="V2315">
        <v>34011.0</v>
      </c>
      <c r="W2315" t="s">
        <v>92</v>
      </c>
      <c r="X2315" t="s">
        <v>74</v>
      </c>
      <c r="Y2315" t="s">
        <v>44</v>
      </c>
      <c r="Z2315">
        <v>1.0</v>
      </c>
    </row>
    <row r="2316" spans="8:8">
      <c r="A2316" s="6">
        <v>2741.0</v>
      </c>
      <c r="B2316" s="6" t="s">
        <v>886</v>
      </c>
      <c r="C2316" s="6" t="s">
        <v>3555</v>
      </c>
      <c r="D2316" s="7">
        <v>44406.0</v>
      </c>
      <c r="E2316" s="7">
        <v>44686.0</v>
      </c>
      <c r="F2316" t="s">
        <v>58</v>
      </c>
      <c r="G2316" t="s">
        <v>8327</v>
      </c>
      <c r="H2316" t="s">
        <v>8328</v>
      </c>
      <c r="I2316" s="6" t="s">
        <v>79</v>
      </c>
      <c r="J2316" s="6" t="s">
        <v>32</v>
      </c>
      <c r="K2316" s="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8">
        <v>27329.0</v>
      </c>
      <c r="S2316" t="s">
        <v>7882</v>
      </c>
      <c r="T2316" t="s">
        <v>102</v>
      </c>
      <c r="U2316" t="s">
        <v>54</v>
      </c>
      <c r="V2316">
        <v>88627.0</v>
      </c>
      <c r="W2316" t="s">
        <v>127</v>
      </c>
      <c r="X2316" t="s">
        <v>103</v>
      </c>
      <c r="Y2316" s="6" t="s">
        <v>44</v>
      </c>
      <c r="Z2316" s="6">
        <v>4.0</v>
      </c>
    </row>
    <row r="2317" spans="8:8">
      <c r="A2317" s="6">
        <v>2742.0</v>
      </c>
      <c r="B2317" s="6" t="s">
        <v>8330</v>
      </c>
      <c r="C2317" s="6" t="s">
        <v>1478</v>
      </c>
      <c r="D2317" s="7">
        <v>44674.0</v>
      </c>
      <c r="E2317" s="7">
        <v>44911.0</v>
      </c>
      <c r="F2317" t="s">
        <v>58</v>
      </c>
      <c r="G2317" t="s">
        <v>8331</v>
      </c>
      <c r="H2317" t="s">
        <v>8332</v>
      </c>
      <c r="I2317" s="6" t="s">
        <v>167</v>
      </c>
      <c r="J2317" s="6" t="s">
        <v>32</v>
      </c>
      <c r="K2317" s="6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8">
        <v>33520.0</v>
      </c>
      <c r="S2317" t="s">
        <v>7871</v>
      </c>
      <c r="T2317" t="s">
        <v>225</v>
      </c>
      <c r="U2317" t="s">
        <v>54</v>
      </c>
      <c r="V2317">
        <v>47497.0</v>
      </c>
      <c r="W2317" t="s">
        <v>127</v>
      </c>
      <c r="X2317" t="s">
        <v>83</v>
      </c>
      <c r="Y2317" s="6" t="s">
        <v>44</v>
      </c>
      <c r="Z2317" s="6">
        <v>2.0</v>
      </c>
    </row>
    <row r="2318" spans="8:8">
      <c r="A2318" s="6">
        <v>2743.0</v>
      </c>
      <c r="B2318" s="6" t="s">
        <v>1034</v>
      </c>
      <c r="C2318" s="6" t="s">
        <v>8334</v>
      </c>
      <c r="D2318" s="7">
        <v>44408.0</v>
      </c>
      <c r="E2318" s="7">
        <v>44658.0</v>
      </c>
      <c r="F2318" t="s">
        <v>58</v>
      </c>
      <c r="G2318" t="s">
        <v>8335</v>
      </c>
      <c r="H2318" t="s">
        <v>8336</v>
      </c>
      <c r="I2318" s="6" t="s">
        <v>97</v>
      </c>
      <c r="J2318" s="6" t="s">
        <v>32</v>
      </c>
      <c r="K2318" s="6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8">
        <v>29979.0</v>
      </c>
      <c r="S2318" t="s">
        <v>7859</v>
      </c>
      <c r="T2318" t="s">
        <v>581</v>
      </c>
      <c r="U2318" t="s">
        <v>54</v>
      </c>
      <c r="V2318">
        <v>16234.0</v>
      </c>
      <c r="W2318" t="s">
        <v>92</v>
      </c>
      <c r="X2318" t="s">
        <v>83</v>
      </c>
      <c r="Y2318" s="6" t="s">
        <v>44</v>
      </c>
      <c r="Z2318" s="6">
        <v>4.0</v>
      </c>
    </row>
    <row r="2319" spans="8:8" ht="15.0" hidden="1">
      <c r="A2319">
        <v>2744.0</v>
      </c>
      <c r="B2319" t="s">
        <v>2252</v>
      </c>
      <c r="C2319" t="s">
        <v>6488</v>
      </c>
      <c r="D2319" s="7">
        <v>43994.0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8">
        <v>19926.0</v>
      </c>
      <c r="S2319" t="s">
        <v>5850</v>
      </c>
      <c r="T2319" t="s">
        <v>82</v>
      </c>
      <c r="U2319" t="s">
        <v>41</v>
      </c>
      <c r="V2319">
        <v>25145.0</v>
      </c>
      <c r="W2319" t="s">
        <v>127</v>
      </c>
      <c r="X2319" t="s">
        <v>83</v>
      </c>
      <c r="Y2319" t="s">
        <v>44</v>
      </c>
      <c r="Z2319">
        <v>4.0</v>
      </c>
    </row>
    <row r="2320" spans="8:8" ht="15.0" hidden="1">
      <c r="A2320">
        <v>2745.0</v>
      </c>
      <c r="B2320" t="s">
        <v>3559</v>
      </c>
      <c r="C2320" t="s">
        <v>850</v>
      </c>
      <c r="D2320" s="7">
        <v>43490.0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8">
        <v>37010.0</v>
      </c>
      <c r="S2320" t="s">
        <v>7840</v>
      </c>
      <c r="T2320" t="s">
        <v>183</v>
      </c>
      <c r="U2320" t="s">
        <v>41</v>
      </c>
      <c r="V2320">
        <v>71081.0</v>
      </c>
      <c r="W2320" t="s">
        <v>55</v>
      </c>
      <c r="X2320" t="s">
        <v>103</v>
      </c>
      <c r="Y2320" t="s">
        <v>44</v>
      </c>
      <c r="Z2320">
        <v>5.0</v>
      </c>
    </row>
    <row r="2321" spans="8:8">
      <c r="A2321" s="6">
        <v>2746.0</v>
      </c>
      <c r="B2321" s="6" t="s">
        <v>2262</v>
      </c>
      <c r="C2321" s="6" t="s">
        <v>3469</v>
      </c>
      <c r="D2321" s="7">
        <v>44128.0</v>
      </c>
      <c r="E2321" s="7">
        <v>45024.0</v>
      </c>
      <c r="F2321" t="s">
        <v>3736</v>
      </c>
      <c r="G2321" t="s">
        <v>8342</v>
      </c>
      <c r="H2321" t="s">
        <v>8343</v>
      </c>
      <c r="I2321" s="6" t="s">
        <v>88</v>
      </c>
      <c r="J2321" s="6" t="s">
        <v>744</v>
      </c>
      <c r="K2321" s="6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8">
        <v>28262.0</v>
      </c>
      <c r="S2321" t="s">
        <v>39</v>
      </c>
      <c r="T2321" t="s">
        <v>6</v>
      </c>
      <c r="U2321" t="s">
        <v>41</v>
      </c>
      <c r="V2321">
        <v>39119.0</v>
      </c>
      <c r="W2321" t="s">
        <v>55</v>
      </c>
      <c r="X2321" t="s">
        <v>43</v>
      </c>
      <c r="Y2321" s="6" t="s">
        <v>44</v>
      </c>
      <c r="Z2321" s="6">
        <v>5.0</v>
      </c>
    </row>
    <row r="2322" spans="8:8">
      <c r="A2322" s="6">
        <v>2747.0</v>
      </c>
      <c r="B2322" s="6" t="s">
        <v>8345</v>
      </c>
      <c r="C2322" s="6" t="s">
        <v>8346</v>
      </c>
      <c r="D2322" s="7">
        <v>43330.0</v>
      </c>
      <c r="E2322" s="7">
        <v>43524.0</v>
      </c>
      <c r="F2322" t="s">
        <v>28</v>
      </c>
      <c r="G2322" t="s">
        <v>8347</v>
      </c>
      <c r="H2322" t="s">
        <v>8348</v>
      </c>
      <c r="I2322" s="6" t="s">
        <v>132</v>
      </c>
      <c r="J2322" s="6" t="s">
        <v>32</v>
      </c>
      <c r="K2322" s="6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8">
        <v>22243.0</v>
      </c>
      <c r="S2322" t="s">
        <v>39</v>
      </c>
      <c r="T2322" t="s">
        <v>162</v>
      </c>
      <c r="U2322" t="s">
        <v>41</v>
      </c>
      <c r="V2322">
        <v>2109.0</v>
      </c>
      <c r="W2322" t="s">
        <v>55</v>
      </c>
      <c r="X2322" t="s">
        <v>83</v>
      </c>
      <c r="Y2322" s="6" t="s">
        <v>44</v>
      </c>
      <c r="Z2322" s="6">
        <v>4.0</v>
      </c>
    </row>
    <row r="2323" spans="8:8" ht="15.0" hidden="1">
      <c r="A2323">
        <v>2748.0</v>
      </c>
      <c r="B2323" t="s">
        <v>8350</v>
      </c>
      <c r="C2323" t="s">
        <v>8351</v>
      </c>
      <c r="D2323" s="7">
        <v>44753.0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8">
        <v>23543.0</v>
      </c>
      <c r="S2323" t="s">
        <v>39</v>
      </c>
      <c r="T2323" t="s">
        <v>82</v>
      </c>
      <c r="U2323" t="s">
        <v>41</v>
      </c>
      <c r="V2323">
        <v>1801.0</v>
      </c>
      <c r="W2323" t="s">
        <v>55</v>
      </c>
      <c r="X2323" t="s">
        <v>43</v>
      </c>
      <c r="Y2323" t="s">
        <v>44</v>
      </c>
      <c r="Z2323">
        <v>1.0</v>
      </c>
    </row>
    <row r="2324" spans="8:8">
      <c r="A2324" s="6">
        <v>2749.0</v>
      </c>
      <c r="B2324" s="6" t="s">
        <v>8354</v>
      </c>
      <c r="C2324" s="6" t="s">
        <v>8355</v>
      </c>
      <c r="D2324" s="7">
        <v>43419.0</v>
      </c>
      <c r="E2324" s="7">
        <v>43423.0</v>
      </c>
      <c r="F2324" t="s">
        <v>28</v>
      </c>
      <c r="G2324" t="s">
        <v>8356</v>
      </c>
      <c r="H2324" t="s">
        <v>8357</v>
      </c>
      <c r="I2324" s="6" t="s">
        <v>88</v>
      </c>
      <c r="J2324" s="6" t="s">
        <v>744</v>
      </c>
      <c r="K2324" s="6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8">
        <v>17996.0</v>
      </c>
      <c r="S2324" t="s">
        <v>39</v>
      </c>
      <c r="T2324" t="s">
        <v>394</v>
      </c>
      <c r="U2324" t="s">
        <v>41</v>
      </c>
      <c r="V2324">
        <v>1760.0</v>
      </c>
      <c r="W2324" t="s">
        <v>92</v>
      </c>
      <c r="X2324" t="s">
        <v>43</v>
      </c>
      <c r="Y2324" s="6" t="s">
        <v>44</v>
      </c>
      <c r="Z2324" s="6">
        <v>5.0</v>
      </c>
    </row>
    <row r="2325" spans="8:8" ht="15.0" hidden="1">
      <c r="A2325">
        <v>2750.0</v>
      </c>
      <c r="B2325" t="s">
        <v>3207</v>
      </c>
      <c r="C2325" t="s">
        <v>2166</v>
      </c>
      <c r="D2325" s="7">
        <v>44716.0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8">
        <v>17991.0</v>
      </c>
      <c r="S2325" t="s">
        <v>39</v>
      </c>
      <c r="T2325" t="s">
        <v>82</v>
      </c>
      <c r="U2325" t="s">
        <v>54</v>
      </c>
      <c r="V2325">
        <v>2127.0</v>
      </c>
      <c r="W2325" t="s">
        <v>127</v>
      </c>
      <c r="X2325" t="s">
        <v>103</v>
      </c>
      <c r="Y2325" t="s">
        <v>44</v>
      </c>
      <c r="Z2325">
        <v>4.0</v>
      </c>
    </row>
    <row r="2326" spans="8:8">
      <c r="A2326" s="6">
        <v>2751.0</v>
      </c>
      <c r="B2326" s="6" t="s">
        <v>8361</v>
      </c>
      <c r="C2326" s="6" t="s">
        <v>8362</v>
      </c>
      <c r="D2326" s="7">
        <v>43400.0</v>
      </c>
      <c r="E2326" s="7">
        <v>43656.0</v>
      </c>
      <c r="F2326" t="s">
        <v>727</v>
      </c>
      <c r="G2326" t="s">
        <v>8363</v>
      </c>
      <c r="H2326" t="s">
        <v>8364</v>
      </c>
      <c r="I2326" s="6" t="s">
        <v>117</v>
      </c>
      <c r="J2326" s="6" t="s">
        <v>1804</v>
      </c>
      <c r="K2326" s="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8">
        <v>24577.0</v>
      </c>
      <c r="S2326" t="s">
        <v>39</v>
      </c>
      <c r="T2326" t="s">
        <v>82</v>
      </c>
      <c r="U2326" t="s">
        <v>54</v>
      </c>
      <c r="V2326">
        <v>1770.0</v>
      </c>
      <c r="W2326" t="s">
        <v>92</v>
      </c>
      <c r="X2326" t="s">
        <v>74</v>
      </c>
      <c r="Y2326" s="6" t="s">
        <v>44</v>
      </c>
      <c r="Z2326" s="6">
        <v>5.0</v>
      </c>
    </row>
    <row r="2327" spans="8:8">
      <c r="A2327" s="6">
        <v>2752.0</v>
      </c>
      <c r="B2327" s="6" t="s">
        <v>8366</v>
      </c>
      <c r="C2327" s="6" t="s">
        <v>8367</v>
      </c>
      <c r="D2327" s="7">
        <v>44855.0</v>
      </c>
      <c r="E2327" s="7">
        <v>45055.0</v>
      </c>
      <c r="F2327" t="s">
        <v>28</v>
      </c>
      <c r="G2327" t="s">
        <v>8368</v>
      </c>
      <c r="H2327" t="s">
        <v>8369</v>
      </c>
      <c r="I2327" s="6" t="s">
        <v>79</v>
      </c>
      <c r="J2327" s="6" t="s">
        <v>32</v>
      </c>
      <c r="K2327" s="6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8">
        <v>27908.0</v>
      </c>
      <c r="S2327" t="s">
        <v>39</v>
      </c>
      <c r="T2327" t="s">
        <v>291</v>
      </c>
      <c r="U2327" t="s">
        <v>54</v>
      </c>
      <c r="V2327">
        <v>2478.0</v>
      </c>
      <c r="W2327" t="s">
        <v>55</v>
      </c>
      <c r="X2327" t="s">
        <v>103</v>
      </c>
      <c r="Y2327" s="6" t="s">
        <v>44</v>
      </c>
      <c r="Z2327" s="6">
        <v>4.0</v>
      </c>
    </row>
    <row r="2328" spans="8:8">
      <c r="A2328" s="6">
        <v>2753.0</v>
      </c>
      <c r="B2328" s="6" t="s">
        <v>5992</v>
      </c>
      <c r="C2328" s="6" t="s">
        <v>8371</v>
      </c>
      <c r="D2328" s="7">
        <v>44939.0</v>
      </c>
      <c r="E2328" s="7">
        <v>45070.0</v>
      </c>
      <c r="F2328" t="s">
        <v>28</v>
      </c>
      <c r="G2328" t="s">
        <v>8372</v>
      </c>
      <c r="H2328" t="s">
        <v>8373</v>
      </c>
      <c r="I2328" s="6" t="s">
        <v>31</v>
      </c>
      <c r="J2328" s="6" t="s">
        <v>32</v>
      </c>
      <c r="K2328" s="6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8">
        <v>30844.0</v>
      </c>
      <c r="S2328" t="s">
        <v>39</v>
      </c>
      <c r="T2328" t="s">
        <v>91</v>
      </c>
      <c r="U2328" t="s">
        <v>41</v>
      </c>
      <c r="V2328">
        <v>2189.0</v>
      </c>
      <c r="W2328" t="s">
        <v>92</v>
      </c>
      <c r="X2328" t="s">
        <v>43</v>
      </c>
      <c r="Y2328" s="6" t="s">
        <v>44</v>
      </c>
      <c r="Z2328" s="6">
        <v>4.0</v>
      </c>
    </row>
    <row r="2329" spans="8:8" ht="15.0" hidden="1">
      <c r="A2329">
        <v>2754.0</v>
      </c>
      <c r="B2329" t="s">
        <v>8375</v>
      </c>
      <c r="C2329" t="s">
        <v>8376</v>
      </c>
      <c r="D2329" s="7">
        <v>43926.0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8">
        <v>28250.0</v>
      </c>
      <c r="S2329" t="s">
        <v>39</v>
      </c>
      <c r="T2329" t="s">
        <v>112</v>
      </c>
      <c r="U2329" t="s">
        <v>54</v>
      </c>
      <c r="V2329">
        <v>2109.0</v>
      </c>
      <c r="W2329" t="s">
        <v>73</v>
      </c>
      <c r="X2329" t="s">
        <v>83</v>
      </c>
      <c r="Y2329" t="s">
        <v>44</v>
      </c>
      <c r="Z2329">
        <v>2.0</v>
      </c>
    </row>
    <row r="2330" spans="8:8" ht="15.0" hidden="1">
      <c r="A2330">
        <v>2755.0</v>
      </c>
      <c r="B2330" t="s">
        <v>67</v>
      </c>
      <c r="C2330" t="s">
        <v>3311</v>
      </c>
      <c r="D2330" s="7">
        <v>44707.0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8">
        <v>20413.0</v>
      </c>
      <c r="S2330" t="s">
        <v>39</v>
      </c>
      <c r="T2330" t="s">
        <v>102</v>
      </c>
      <c r="U2330" t="s">
        <v>54</v>
      </c>
      <c r="V2330">
        <v>1701.0</v>
      </c>
      <c r="W2330" t="s">
        <v>73</v>
      </c>
      <c r="X2330" t="s">
        <v>74</v>
      </c>
      <c r="Y2330" t="s">
        <v>44</v>
      </c>
      <c r="Z2330">
        <v>2.0</v>
      </c>
    </row>
    <row r="2331" spans="8:8" ht="15.0" hidden="1">
      <c r="A2331">
        <v>2756.0</v>
      </c>
      <c r="B2331" t="s">
        <v>8381</v>
      </c>
      <c r="C2331" t="s">
        <v>8382</v>
      </c>
      <c r="D2331" s="7">
        <v>44321.0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8">
        <v>31614.0</v>
      </c>
      <c r="S2331" t="s">
        <v>39</v>
      </c>
      <c r="T2331" t="s">
        <v>192</v>
      </c>
      <c r="U2331" t="s">
        <v>54</v>
      </c>
      <c r="V2331">
        <v>2155.0</v>
      </c>
      <c r="W2331" t="s">
        <v>42</v>
      </c>
      <c r="X2331" t="s">
        <v>103</v>
      </c>
      <c r="Y2331" t="s">
        <v>44</v>
      </c>
      <c r="Z2331">
        <v>2.0</v>
      </c>
    </row>
    <row r="2332" spans="8:8">
      <c r="A2332" s="6">
        <v>2757.0</v>
      </c>
      <c r="B2332" s="6" t="s">
        <v>2189</v>
      </c>
      <c r="C2332" s="6" t="s">
        <v>8385</v>
      </c>
      <c r="D2332" s="7">
        <v>45108.0</v>
      </c>
      <c r="E2332" s="7">
        <v>45142.0</v>
      </c>
      <c r="F2332" t="s">
        <v>727</v>
      </c>
      <c r="G2332" t="s">
        <v>8386</v>
      </c>
      <c r="H2332" t="s">
        <v>8387</v>
      </c>
      <c r="I2332" s="6" t="s">
        <v>88</v>
      </c>
      <c r="J2332" s="6" t="s">
        <v>197</v>
      </c>
      <c r="K2332" s="6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8">
        <v>17551.0</v>
      </c>
      <c r="S2332" t="s">
        <v>39</v>
      </c>
      <c r="T2332" t="s">
        <v>177</v>
      </c>
      <c r="U2332" t="s">
        <v>41</v>
      </c>
      <c r="V2332">
        <v>2145.0</v>
      </c>
      <c r="W2332" t="s">
        <v>55</v>
      </c>
      <c r="X2332" t="s">
        <v>103</v>
      </c>
      <c r="Y2332" s="6" t="s">
        <v>44</v>
      </c>
      <c r="Z2332" s="6">
        <v>2.0</v>
      </c>
    </row>
    <row r="2333" spans="8:8">
      <c r="A2333" s="6">
        <v>2758.0</v>
      </c>
      <c r="B2333" s="6" t="s">
        <v>8389</v>
      </c>
      <c r="C2333" s="6" t="s">
        <v>8390</v>
      </c>
      <c r="D2333" s="7">
        <v>43454.0</v>
      </c>
      <c r="E2333" s="7">
        <v>45090.0</v>
      </c>
      <c r="F2333" t="s">
        <v>28</v>
      </c>
      <c r="G2333" t="s">
        <v>8391</v>
      </c>
      <c r="H2333" t="s">
        <v>8392</v>
      </c>
      <c r="I2333" s="6" t="s">
        <v>79</v>
      </c>
      <c r="J2333" s="6" t="s">
        <v>2299</v>
      </c>
      <c r="K2333" s="6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8">
        <v>16845.0</v>
      </c>
      <c r="S2333" t="s">
        <v>39</v>
      </c>
      <c r="T2333" t="s">
        <v>162</v>
      </c>
      <c r="U2333" t="s">
        <v>54</v>
      </c>
      <c r="V2333">
        <v>2050.0</v>
      </c>
      <c r="W2333" t="s">
        <v>73</v>
      </c>
      <c r="X2333" t="s">
        <v>103</v>
      </c>
      <c r="Y2333" s="6" t="s">
        <v>44</v>
      </c>
      <c r="Z2333" s="6">
        <v>2.0</v>
      </c>
    </row>
    <row r="2334" spans="8:8" ht="15.0" hidden="1">
      <c r="A2334">
        <v>2759.0</v>
      </c>
      <c r="B2334" t="s">
        <v>6714</v>
      </c>
      <c r="C2334" t="s">
        <v>8394</v>
      </c>
      <c r="D2334" s="7">
        <v>43338.0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8">
        <v>32632.0</v>
      </c>
      <c r="S2334" t="s">
        <v>39</v>
      </c>
      <c r="T2334" t="s">
        <v>162</v>
      </c>
      <c r="U2334" t="s">
        <v>54</v>
      </c>
      <c r="V2334">
        <v>2301.0</v>
      </c>
      <c r="W2334" t="s">
        <v>42</v>
      </c>
      <c r="X2334" t="s">
        <v>103</v>
      </c>
      <c r="Y2334" t="s">
        <v>44</v>
      </c>
      <c r="Z2334">
        <v>2.0</v>
      </c>
    </row>
    <row r="2335" spans="8:8">
      <c r="A2335" s="6">
        <v>2760.0</v>
      </c>
      <c r="B2335" s="6" t="s">
        <v>8397</v>
      </c>
      <c r="C2335" s="6" t="s">
        <v>8398</v>
      </c>
      <c r="D2335" s="7">
        <v>44171.0</v>
      </c>
      <c r="E2335" s="7">
        <v>44799.0</v>
      </c>
      <c r="F2335" t="s">
        <v>727</v>
      </c>
      <c r="G2335" t="s">
        <v>8399</v>
      </c>
      <c r="H2335" t="s">
        <v>8400</v>
      </c>
      <c r="I2335" s="6" t="s">
        <v>88</v>
      </c>
      <c r="J2335" s="6" t="s">
        <v>32</v>
      </c>
      <c r="K2335" s="6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8">
        <v>25404.0</v>
      </c>
      <c r="S2335" t="s">
        <v>39</v>
      </c>
      <c r="T2335" t="s">
        <v>112</v>
      </c>
      <c r="U2335" t="s">
        <v>54</v>
      </c>
      <c r="V2335">
        <v>2062.0</v>
      </c>
      <c r="W2335" t="s">
        <v>73</v>
      </c>
      <c r="X2335" t="s">
        <v>74</v>
      </c>
      <c r="Y2335" s="6" t="s">
        <v>44</v>
      </c>
      <c r="Z2335" s="6">
        <v>2.0</v>
      </c>
    </row>
    <row r="2336" spans="8:8">
      <c r="A2336" s="6">
        <v>2761.0</v>
      </c>
      <c r="B2336" s="6" t="s">
        <v>5911</v>
      </c>
      <c r="C2336" s="6" t="s">
        <v>8402</v>
      </c>
      <c r="D2336" s="7">
        <v>44543.0</v>
      </c>
      <c r="E2336" s="7">
        <v>44723.0</v>
      </c>
      <c r="F2336" t="s">
        <v>28</v>
      </c>
      <c r="G2336" t="s">
        <v>8403</v>
      </c>
      <c r="H2336" t="s">
        <v>8404</v>
      </c>
      <c r="I2336" s="6" t="s">
        <v>49</v>
      </c>
      <c r="J2336" s="6" t="s">
        <v>32</v>
      </c>
      <c r="K2336" s="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8">
        <v>35468.0</v>
      </c>
      <c r="S2336" t="s">
        <v>39</v>
      </c>
      <c r="T2336" t="s">
        <v>82</v>
      </c>
      <c r="U2336" t="s">
        <v>41</v>
      </c>
      <c r="V2336">
        <v>2121.0</v>
      </c>
      <c r="W2336" t="s">
        <v>127</v>
      </c>
      <c r="X2336" t="s">
        <v>83</v>
      </c>
      <c r="Y2336" s="6" t="s">
        <v>44</v>
      </c>
      <c r="Z2336" s="6">
        <v>4.0</v>
      </c>
    </row>
    <row r="2337" spans="8:8">
      <c r="A2337" s="6">
        <v>2762.0</v>
      </c>
      <c r="B2337" s="6" t="s">
        <v>6853</v>
      </c>
      <c r="C2337" s="6" t="s">
        <v>8406</v>
      </c>
      <c r="D2337" s="7">
        <v>44374.0</v>
      </c>
      <c r="E2337" s="7">
        <v>44563.0</v>
      </c>
      <c r="F2337" t="s">
        <v>727</v>
      </c>
      <c r="G2337" t="s">
        <v>8407</v>
      </c>
      <c r="H2337" t="s">
        <v>8408</v>
      </c>
      <c r="I2337" s="6" t="s">
        <v>31</v>
      </c>
      <c r="J2337" s="6" t="s">
        <v>744</v>
      </c>
      <c r="K2337" s="6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8">
        <v>16415.0</v>
      </c>
      <c r="S2337" t="s">
        <v>39</v>
      </c>
      <c r="T2337" t="s">
        <v>82</v>
      </c>
      <c r="U2337" t="s">
        <v>41</v>
      </c>
      <c r="V2337">
        <v>2343.0</v>
      </c>
      <c r="W2337" t="s">
        <v>127</v>
      </c>
      <c r="X2337" t="s">
        <v>74</v>
      </c>
      <c r="Y2337" s="6" t="s">
        <v>44</v>
      </c>
      <c r="Z2337" s="6">
        <v>4.0</v>
      </c>
    </row>
    <row r="2338" spans="8:8" ht="15.0" hidden="1">
      <c r="A2338">
        <v>2763.0</v>
      </c>
      <c r="B2338" t="s">
        <v>45</v>
      </c>
      <c r="C2338" t="s">
        <v>2033</v>
      </c>
      <c r="D2338" s="7">
        <v>43757.0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8">
        <v>33376.0</v>
      </c>
      <c r="S2338" t="s">
        <v>39</v>
      </c>
      <c r="T2338" t="s">
        <v>833</v>
      </c>
      <c r="U2338" t="s">
        <v>41</v>
      </c>
      <c r="V2338">
        <v>2176.0</v>
      </c>
      <c r="W2338" t="s">
        <v>55</v>
      </c>
      <c r="X2338" t="s">
        <v>74</v>
      </c>
      <c r="Y2338" t="s">
        <v>44</v>
      </c>
      <c r="Z2338">
        <v>2.0</v>
      </c>
    </row>
    <row r="2339" spans="8:8">
      <c r="A2339" s="6">
        <v>2764.0</v>
      </c>
      <c r="B2339" s="6" t="s">
        <v>8412</v>
      </c>
      <c r="C2339" s="6" t="s">
        <v>8413</v>
      </c>
      <c r="D2339" s="7">
        <v>44891.0</v>
      </c>
      <c r="E2339" s="7">
        <v>44939.0</v>
      </c>
      <c r="F2339" t="s">
        <v>28</v>
      </c>
      <c r="G2339" t="s">
        <v>8414</v>
      </c>
      <c r="H2339" t="s">
        <v>8415</v>
      </c>
      <c r="I2339" s="6" t="s">
        <v>97</v>
      </c>
      <c r="J2339" s="6" t="s">
        <v>32</v>
      </c>
      <c r="K2339" s="6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8">
        <v>34052.0</v>
      </c>
      <c r="S2339" t="s">
        <v>39</v>
      </c>
      <c r="T2339" t="s">
        <v>112</v>
      </c>
      <c r="U2339" t="s">
        <v>54</v>
      </c>
      <c r="V2339">
        <v>1810.0</v>
      </c>
      <c r="W2339" t="s">
        <v>92</v>
      </c>
      <c r="X2339" t="s">
        <v>74</v>
      </c>
      <c r="Y2339" s="6" t="s">
        <v>44</v>
      </c>
      <c r="Z2339" s="6">
        <v>2.0</v>
      </c>
    </row>
    <row r="2340" spans="8:8" ht="15.0" hidden="1">
      <c r="A2340">
        <v>2765.0</v>
      </c>
      <c r="B2340" t="s">
        <v>8417</v>
      </c>
      <c r="C2340" t="s">
        <v>8418</v>
      </c>
      <c r="D2340" s="7">
        <v>43696.0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8">
        <v>24662.0</v>
      </c>
      <c r="S2340" t="s">
        <v>39</v>
      </c>
      <c r="T2340" t="s">
        <v>612</v>
      </c>
      <c r="U2340" t="s">
        <v>54</v>
      </c>
      <c r="V2340">
        <v>2045.0</v>
      </c>
      <c r="W2340" t="s">
        <v>92</v>
      </c>
      <c r="X2340" t="s">
        <v>43</v>
      </c>
      <c r="Y2340" t="s">
        <v>44</v>
      </c>
      <c r="Z2340">
        <v>4.0</v>
      </c>
    </row>
    <row r="2341" spans="8:8">
      <c r="A2341" s="6">
        <v>2766.0</v>
      </c>
      <c r="B2341" s="6" t="s">
        <v>5979</v>
      </c>
      <c r="C2341" s="6" t="s">
        <v>8421</v>
      </c>
      <c r="D2341" s="7">
        <v>43334.0</v>
      </c>
      <c r="E2341" s="7">
        <v>44665.0</v>
      </c>
      <c r="F2341" t="s">
        <v>727</v>
      </c>
      <c r="G2341" t="s">
        <v>8422</v>
      </c>
      <c r="H2341" t="s">
        <v>8423</v>
      </c>
      <c r="I2341" s="6" t="s">
        <v>49</v>
      </c>
      <c r="J2341" s="6" t="s">
        <v>744</v>
      </c>
      <c r="K2341" s="6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8">
        <v>20999.0</v>
      </c>
      <c r="S2341" t="s">
        <v>39</v>
      </c>
      <c r="T2341" t="s">
        <v>112</v>
      </c>
      <c r="U2341" t="s">
        <v>41</v>
      </c>
      <c r="V2341">
        <v>2021.0</v>
      </c>
      <c r="W2341" t="s">
        <v>55</v>
      </c>
      <c r="X2341" t="s">
        <v>83</v>
      </c>
      <c r="Y2341" s="6" t="s">
        <v>44</v>
      </c>
      <c r="Z2341" s="6">
        <v>2.0</v>
      </c>
    </row>
    <row r="2342" spans="8:8" ht="15.0" hidden="1">
      <c r="A2342">
        <v>2767.0</v>
      </c>
      <c r="B2342" t="s">
        <v>5203</v>
      </c>
      <c r="C2342" t="s">
        <v>8425</v>
      </c>
      <c r="D2342" s="7">
        <v>44685.0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8">
        <v>17913.0</v>
      </c>
      <c r="S2342" t="s">
        <v>39</v>
      </c>
      <c r="T2342" t="s">
        <v>102</v>
      </c>
      <c r="U2342" t="s">
        <v>41</v>
      </c>
      <c r="V2342">
        <v>2747.0</v>
      </c>
      <c r="W2342" t="s">
        <v>127</v>
      </c>
      <c r="X2342" t="s">
        <v>103</v>
      </c>
      <c r="Y2342" t="s">
        <v>44</v>
      </c>
      <c r="Z2342">
        <v>2.0</v>
      </c>
    </row>
    <row r="2343" spans="8:8" ht="15.0" hidden="1">
      <c r="A2343">
        <v>2768.0</v>
      </c>
      <c r="B2343" t="s">
        <v>730</v>
      </c>
      <c r="C2343" t="s">
        <v>8428</v>
      </c>
      <c r="D2343" s="7">
        <v>44724.0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8">
        <v>29637.0</v>
      </c>
      <c r="S2343" t="s">
        <v>39</v>
      </c>
      <c r="T2343" t="s">
        <v>215</v>
      </c>
      <c r="U2343" t="s">
        <v>54</v>
      </c>
      <c r="V2343">
        <v>2026.0</v>
      </c>
      <c r="W2343" t="s">
        <v>127</v>
      </c>
      <c r="X2343" t="s">
        <v>83</v>
      </c>
      <c r="Y2343" t="s">
        <v>44</v>
      </c>
      <c r="Z2343">
        <v>2.0</v>
      </c>
    </row>
    <row r="2344" spans="8:8" ht="15.0" hidden="1">
      <c r="A2344">
        <v>2769.0</v>
      </c>
      <c r="B2344" t="s">
        <v>654</v>
      </c>
      <c r="C2344" t="s">
        <v>5589</v>
      </c>
      <c r="D2344" s="7">
        <v>43412.0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8">
        <v>18506.0</v>
      </c>
      <c r="S2344" t="s">
        <v>39</v>
      </c>
      <c r="T2344" t="s">
        <v>225</v>
      </c>
      <c r="U2344" t="s">
        <v>54</v>
      </c>
      <c r="V2344">
        <v>95073.0</v>
      </c>
      <c r="W2344" t="s">
        <v>73</v>
      </c>
      <c r="X2344" t="s">
        <v>43</v>
      </c>
      <c r="Y2344" t="s">
        <v>44</v>
      </c>
      <c r="Z2344">
        <v>4.0</v>
      </c>
    </row>
    <row r="2345" spans="8:8" ht="15.0" hidden="1">
      <c r="A2345">
        <v>2770.0</v>
      </c>
      <c r="B2345" t="s">
        <v>613</v>
      </c>
      <c r="C2345" t="s">
        <v>4195</v>
      </c>
      <c r="D2345" s="7">
        <v>44382.0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8">
        <v>16760.0</v>
      </c>
      <c r="S2345" t="s">
        <v>39</v>
      </c>
      <c r="T2345" t="s">
        <v>82</v>
      </c>
      <c r="U2345" t="s">
        <v>54</v>
      </c>
      <c r="V2345">
        <v>65497.0</v>
      </c>
      <c r="W2345" t="s">
        <v>92</v>
      </c>
      <c r="X2345" t="s">
        <v>103</v>
      </c>
      <c r="Y2345" t="s">
        <v>44</v>
      </c>
      <c r="Z2345">
        <v>5.0</v>
      </c>
    </row>
    <row r="2346" spans="8:8">
      <c r="A2346" s="6">
        <v>2771.0</v>
      </c>
      <c r="B2346" s="6" t="s">
        <v>423</v>
      </c>
      <c r="C2346" s="6" t="s">
        <v>3457</v>
      </c>
      <c r="D2346" s="7">
        <v>44020.0</v>
      </c>
      <c r="E2346" s="7">
        <v>44463.0</v>
      </c>
      <c r="F2346" t="s">
        <v>28</v>
      </c>
      <c r="G2346" t="s">
        <v>8435</v>
      </c>
      <c r="H2346" t="s">
        <v>8436</v>
      </c>
      <c r="I2346" s="6" t="s">
        <v>88</v>
      </c>
      <c r="J2346" s="6" t="s">
        <v>2299</v>
      </c>
      <c r="K2346" s="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8">
        <v>18332.0</v>
      </c>
      <c r="S2346" t="s">
        <v>39</v>
      </c>
      <c r="T2346" t="s">
        <v>82</v>
      </c>
      <c r="U2346" t="s">
        <v>54</v>
      </c>
      <c r="V2346">
        <v>37659.0</v>
      </c>
      <c r="W2346" t="s">
        <v>73</v>
      </c>
      <c r="X2346" t="s">
        <v>103</v>
      </c>
      <c r="Y2346" s="6" t="s">
        <v>44</v>
      </c>
      <c r="Z2346" s="6">
        <v>5.0</v>
      </c>
    </row>
    <row r="2347" spans="8:8" ht="15.0" hidden="1">
      <c r="A2347">
        <v>2772.0</v>
      </c>
      <c r="B2347" t="s">
        <v>2980</v>
      </c>
      <c r="C2347" t="s">
        <v>2837</v>
      </c>
      <c r="D2347" s="7">
        <v>43903.0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8">
        <v>26769.0</v>
      </c>
      <c r="S2347" t="s">
        <v>39</v>
      </c>
      <c r="T2347" t="s">
        <v>82</v>
      </c>
      <c r="U2347" t="s">
        <v>54</v>
      </c>
      <c r="V2347">
        <v>74626.0</v>
      </c>
      <c r="W2347" t="s">
        <v>73</v>
      </c>
      <c r="X2347" t="s">
        <v>83</v>
      </c>
      <c r="Y2347" t="s">
        <v>44</v>
      </c>
      <c r="Z2347">
        <v>1.0</v>
      </c>
    </row>
    <row r="2348" spans="8:8" ht="15.0" hidden="1">
      <c r="A2348">
        <v>2773.0</v>
      </c>
      <c r="B2348" t="s">
        <v>6403</v>
      </c>
      <c r="C2348" t="s">
        <v>6799</v>
      </c>
      <c r="D2348" s="7">
        <v>44923.0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8">
        <v>23548.0</v>
      </c>
      <c r="S2348" t="s">
        <v>39</v>
      </c>
      <c r="T2348" t="s">
        <v>82</v>
      </c>
      <c r="U2348" t="s">
        <v>54</v>
      </c>
      <c r="V2348">
        <v>10950.0</v>
      </c>
      <c r="W2348" t="s">
        <v>42</v>
      </c>
      <c r="X2348" t="s">
        <v>43</v>
      </c>
      <c r="Y2348" t="s">
        <v>44</v>
      </c>
      <c r="Z2348">
        <v>2.0</v>
      </c>
    </row>
    <row r="2349" spans="8:8" ht="15.0" hidden="1">
      <c r="A2349">
        <v>2774.0</v>
      </c>
      <c r="B2349" t="s">
        <v>2437</v>
      </c>
      <c r="C2349" t="s">
        <v>2134</v>
      </c>
      <c r="D2349" s="7">
        <v>43907.0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8">
        <v>34125.0</v>
      </c>
      <c r="S2349" t="s">
        <v>39</v>
      </c>
      <c r="T2349" t="s">
        <v>82</v>
      </c>
      <c r="U2349" t="s">
        <v>54</v>
      </c>
      <c r="V2349">
        <v>85907.0</v>
      </c>
      <c r="W2349" t="s">
        <v>73</v>
      </c>
      <c r="X2349" t="s">
        <v>103</v>
      </c>
      <c r="Y2349" t="s">
        <v>44</v>
      </c>
      <c r="Z2349">
        <v>5.0</v>
      </c>
    </row>
    <row r="2350" spans="8:8" ht="15.0" hidden="1">
      <c r="A2350">
        <v>2775.0</v>
      </c>
      <c r="B2350" t="s">
        <v>5490</v>
      </c>
      <c r="C2350" t="s">
        <v>4766</v>
      </c>
      <c r="D2350" s="7">
        <v>44933.0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8">
        <v>24157.0</v>
      </c>
      <c r="S2350" t="s">
        <v>39</v>
      </c>
      <c r="T2350" t="s">
        <v>280</v>
      </c>
      <c r="U2350" t="s">
        <v>41</v>
      </c>
      <c r="V2350">
        <v>50944.0</v>
      </c>
      <c r="W2350" t="s">
        <v>42</v>
      </c>
      <c r="X2350" t="s">
        <v>74</v>
      </c>
      <c r="Y2350" t="s">
        <v>44</v>
      </c>
      <c r="Z2350">
        <v>2.0</v>
      </c>
    </row>
    <row r="2351" spans="8:8" ht="15.0" hidden="1">
      <c r="A2351">
        <v>2776.0</v>
      </c>
      <c r="B2351" t="s">
        <v>8445</v>
      </c>
      <c r="C2351" t="s">
        <v>8446</v>
      </c>
      <c r="D2351" s="7">
        <v>44552.0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8">
        <v>27431.0</v>
      </c>
      <c r="S2351" t="s">
        <v>39</v>
      </c>
      <c r="T2351" t="s">
        <v>112</v>
      </c>
      <c r="U2351" t="s">
        <v>54</v>
      </c>
      <c r="V2351">
        <v>67113.0</v>
      </c>
      <c r="W2351" t="s">
        <v>42</v>
      </c>
      <c r="X2351" t="s">
        <v>74</v>
      </c>
      <c r="Y2351" t="s">
        <v>44</v>
      </c>
      <c r="Z2351">
        <v>4.0</v>
      </c>
    </row>
    <row r="2352" spans="8:8">
      <c r="A2352" s="6">
        <v>2777.0</v>
      </c>
      <c r="B2352" s="6" t="s">
        <v>188</v>
      </c>
      <c r="C2352" s="6" t="s">
        <v>1487</v>
      </c>
      <c r="D2352" s="7">
        <v>43950.0</v>
      </c>
      <c r="E2352" s="7">
        <v>44887.0</v>
      </c>
      <c r="F2352" t="s">
        <v>28</v>
      </c>
      <c r="G2352" t="s">
        <v>8449</v>
      </c>
      <c r="H2352" t="s">
        <v>8450</v>
      </c>
      <c r="I2352" s="6" t="s">
        <v>167</v>
      </c>
      <c r="J2352" s="6" t="s">
        <v>32</v>
      </c>
      <c r="K2352" s="6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8">
        <v>16284.0</v>
      </c>
      <c r="S2352" t="s">
        <v>39</v>
      </c>
      <c r="T2352" t="s">
        <v>82</v>
      </c>
      <c r="U2352" t="s">
        <v>54</v>
      </c>
      <c r="V2352">
        <v>37852.0</v>
      </c>
      <c r="W2352" t="s">
        <v>55</v>
      </c>
      <c r="X2352" t="s">
        <v>74</v>
      </c>
      <c r="Y2352" s="6" t="s">
        <v>44</v>
      </c>
      <c r="Z2352" s="6">
        <v>5.0</v>
      </c>
    </row>
    <row r="2353" spans="8:8" ht="15.0" hidden="1">
      <c r="A2353">
        <v>2778.0</v>
      </c>
      <c r="B2353" t="s">
        <v>464</v>
      </c>
      <c r="C2353" t="s">
        <v>5027</v>
      </c>
      <c r="D2353" s="7">
        <v>44167.0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8">
        <v>20148.0</v>
      </c>
      <c r="S2353" t="s">
        <v>39</v>
      </c>
      <c r="T2353" t="s">
        <v>225</v>
      </c>
      <c r="U2353" t="s">
        <v>54</v>
      </c>
      <c r="V2353">
        <v>33896.0</v>
      </c>
      <c r="W2353" t="s">
        <v>127</v>
      </c>
      <c r="X2353" t="s">
        <v>103</v>
      </c>
      <c r="Y2353" t="s">
        <v>44</v>
      </c>
      <c r="Z2353">
        <v>5.0</v>
      </c>
    </row>
    <row r="2354" spans="8:8">
      <c r="A2354" s="6">
        <v>2779.0</v>
      </c>
      <c r="B2354" s="6" t="s">
        <v>4511</v>
      </c>
      <c r="C2354" s="6" t="s">
        <v>829</v>
      </c>
      <c r="D2354" s="7">
        <v>44538.0</v>
      </c>
      <c r="E2354" s="7">
        <v>44732.0</v>
      </c>
      <c r="F2354" t="s">
        <v>28</v>
      </c>
      <c r="G2354" t="s">
        <v>8454</v>
      </c>
      <c r="H2354" t="s">
        <v>8455</v>
      </c>
      <c r="I2354" s="6" t="s">
        <v>117</v>
      </c>
      <c r="J2354" s="6" t="s">
        <v>32</v>
      </c>
      <c r="K2354" s="6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8">
        <v>21017.0</v>
      </c>
      <c r="S2354" t="s">
        <v>39</v>
      </c>
      <c r="T2354" t="s">
        <v>82</v>
      </c>
      <c r="U2354" t="s">
        <v>54</v>
      </c>
      <c r="V2354">
        <v>88158.0</v>
      </c>
      <c r="W2354" t="s">
        <v>55</v>
      </c>
      <c r="X2354" t="s">
        <v>83</v>
      </c>
      <c r="Y2354" s="6" t="s">
        <v>44</v>
      </c>
      <c r="Z2354" s="6">
        <v>2.0</v>
      </c>
    </row>
    <row r="2355" spans="8:8">
      <c r="A2355" s="6">
        <v>2780.0</v>
      </c>
      <c r="B2355" s="6" t="s">
        <v>7990</v>
      </c>
      <c r="C2355" s="6" t="s">
        <v>1451</v>
      </c>
      <c r="D2355" s="7">
        <v>44664.0</v>
      </c>
      <c r="E2355" s="7">
        <v>45142.0</v>
      </c>
      <c r="F2355" t="s">
        <v>28</v>
      </c>
      <c r="G2355" t="s">
        <v>8457</v>
      </c>
      <c r="H2355" t="s">
        <v>8458</v>
      </c>
      <c r="I2355" s="6" t="s">
        <v>61</v>
      </c>
      <c r="J2355" s="6" t="s">
        <v>32</v>
      </c>
      <c r="K2355" s="6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8">
        <v>18744.0</v>
      </c>
      <c r="S2355" t="s">
        <v>39</v>
      </c>
      <c r="T2355" t="s">
        <v>225</v>
      </c>
      <c r="U2355" t="s">
        <v>54</v>
      </c>
      <c r="V2355">
        <v>18034.0</v>
      </c>
      <c r="W2355" t="s">
        <v>42</v>
      </c>
      <c r="X2355" t="s">
        <v>83</v>
      </c>
      <c r="Y2355" s="6" t="s">
        <v>44</v>
      </c>
      <c r="Z2355" s="6">
        <v>4.0</v>
      </c>
    </row>
    <row r="2356" spans="8:8">
      <c r="A2356" s="6">
        <v>2781.0</v>
      </c>
      <c r="B2356" s="6" t="s">
        <v>6166</v>
      </c>
      <c r="C2356" s="6" t="s">
        <v>252</v>
      </c>
      <c r="D2356" s="7">
        <v>44188.0</v>
      </c>
      <c r="E2356" s="7">
        <v>44765.0</v>
      </c>
      <c r="F2356" t="s">
        <v>28</v>
      </c>
      <c r="G2356" t="s">
        <v>8460</v>
      </c>
      <c r="H2356" t="s">
        <v>8461</v>
      </c>
      <c r="I2356" s="6" t="s">
        <v>88</v>
      </c>
      <c r="J2356" s="6" t="s">
        <v>744</v>
      </c>
      <c r="K2356" s="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8">
        <v>25498.0</v>
      </c>
      <c r="S2356" t="s">
        <v>39</v>
      </c>
      <c r="T2356" t="s">
        <v>215</v>
      </c>
      <c r="U2356" t="s">
        <v>54</v>
      </c>
      <c r="V2356">
        <v>47540.0</v>
      </c>
      <c r="W2356" t="s">
        <v>127</v>
      </c>
      <c r="X2356" t="s">
        <v>103</v>
      </c>
      <c r="Y2356" s="6" t="s">
        <v>44</v>
      </c>
      <c r="Z2356" s="6">
        <v>4.0</v>
      </c>
    </row>
    <row r="2357" spans="8:8" ht="15.0" hidden="1">
      <c r="A2357">
        <v>2782.0</v>
      </c>
      <c r="B2357" t="s">
        <v>3385</v>
      </c>
      <c r="C2357" t="s">
        <v>2093</v>
      </c>
      <c r="D2357" s="7">
        <v>43555.0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8">
        <v>31946.0</v>
      </c>
      <c r="S2357" t="s">
        <v>39</v>
      </c>
      <c r="T2357" t="s">
        <v>82</v>
      </c>
      <c r="U2357" t="s">
        <v>41</v>
      </c>
      <c r="V2357">
        <v>14142.0</v>
      </c>
      <c r="W2357" t="s">
        <v>92</v>
      </c>
      <c r="X2357" t="s">
        <v>74</v>
      </c>
      <c r="Y2357" t="s">
        <v>44</v>
      </c>
      <c r="Z2357">
        <v>2.0</v>
      </c>
    </row>
    <row r="2358" spans="8:8">
      <c r="A2358" s="6">
        <v>2783.0</v>
      </c>
      <c r="B2358" s="6" t="s">
        <v>1142</v>
      </c>
      <c r="C2358" s="6" t="s">
        <v>1701</v>
      </c>
      <c r="D2358" s="7">
        <v>45088.0</v>
      </c>
      <c r="E2358" s="7">
        <v>45137.0</v>
      </c>
      <c r="F2358" t="s">
        <v>727</v>
      </c>
      <c r="G2358" t="s">
        <v>8465</v>
      </c>
      <c r="H2358" t="s">
        <v>8466</v>
      </c>
      <c r="I2358" s="6" t="s">
        <v>132</v>
      </c>
      <c r="J2358" s="6" t="s">
        <v>32</v>
      </c>
      <c r="K2358" s="6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8">
        <v>28419.0</v>
      </c>
      <c r="S2358" t="s">
        <v>39</v>
      </c>
      <c r="T2358" t="s">
        <v>102</v>
      </c>
      <c r="U2358" t="s">
        <v>54</v>
      </c>
      <c r="V2358">
        <v>68300.0</v>
      </c>
      <c r="W2358" t="s">
        <v>42</v>
      </c>
      <c r="X2358" t="s">
        <v>83</v>
      </c>
      <c r="Y2358" s="6" t="s">
        <v>44</v>
      </c>
      <c r="Z2358" s="6">
        <v>1.0</v>
      </c>
    </row>
    <row r="2359" spans="8:8">
      <c r="A2359" s="6">
        <v>2784.0</v>
      </c>
      <c r="B2359" s="6" t="s">
        <v>8468</v>
      </c>
      <c r="C2359" s="6" t="s">
        <v>8469</v>
      </c>
      <c r="D2359" s="7">
        <v>44336.0</v>
      </c>
      <c r="E2359" s="7">
        <v>44957.0</v>
      </c>
      <c r="F2359" t="s">
        <v>727</v>
      </c>
      <c r="G2359" t="s">
        <v>8470</v>
      </c>
      <c r="H2359" t="s">
        <v>8471</v>
      </c>
      <c r="I2359" s="6" t="s">
        <v>79</v>
      </c>
      <c r="J2359" s="6" t="s">
        <v>32</v>
      </c>
      <c r="K2359" s="6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8">
        <v>29653.0</v>
      </c>
      <c r="S2359" t="s">
        <v>39</v>
      </c>
      <c r="T2359" t="s">
        <v>225</v>
      </c>
      <c r="U2359" t="s">
        <v>54</v>
      </c>
      <c r="V2359">
        <v>85699.0</v>
      </c>
      <c r="W2359" t="s">
        <v>42</v>
      </c>
      <c r="X2359" t="s">
        <v>103</v>
      </c>
      <c r="Y2359" s="6" t="s">
        <v>44</v>
      </c>
      <c r="Z2359" s="6">
        <v>2.0</v>
      </c>
    </row>
    <row r="2360" spans="8:8" ht="15.0" hidden="1">
      <c r="A2360">
        <v>2785.0</v>
      </c>
      <c r="B2360" t="s">
        <v>3692</v>
      </c>
      <c r="C2360" t="s">
        <v>42</v>
      </c>
      <c r="D2360" s="7">
        <v>44149.0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8">
        <v>24659.0</v>
      </c>
      <c r="S2360" t="s">
        <v>39</v>
      </c>
      <c r="T2360" t="s">
        <v>581</v>
      </c>
      <c r="U2360" t="s">
        <v>54</v>
      </c>
      <c r="V2360">
        <v>96368.0</v>
      </c>
      <c r="W2360" t="s">
        <v>55</v>
      </c>
      <c r="X2360" t="s">
        <v>43</v>
      </c>
      <c r="Y2360" t="s">
        <v>44</v>
      </c>
      <c r="Z2360">
        <v>4.0</v>
      </c>
    </row>
    <row r="2361" spans="8:8" ht="15.0" hidden="1">
      <c r="A2361">
        <v>2786.0</v>
      </c>
      <c r="B2361" t="s">
        <v>3546</v>
      </c>
      <c r="C2361" t="s">
        <v>3349</v>
      </c>
      <c r="D2361" s="7">
        <v>43463.0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8">
        <v>36720.0</v>
      </c>
      <c r="S2361" t="s">
        <v>39</v>
      </c>
      <c r="T2361" t="s">
        <v>82</v>
      </c>
      <c r="U2361" t="s">
        <v>41</v>
      </c>
      <c r="V2361">
        <v>33987.0</v>
      </c>
      <c r="W2361" t="s">
        <v>127</v>
      </c>
      <c r="X2361" t="s">
        <v>43</v>
      </c>
      <c r="Y2361" t="s">
        <v>44</v>
      </c>
      <c r="Z2361">
        <v>1.0</v>
      </c>
    </row>
    <row r="2362" spans="8:8" ht="15.0" hidden="1">
      <c r="A2362">
        <v>2787.0</v>
      </c>
      <c r="B2362" t="s">
        <v>8477</v>
      </c>
      <c r="C2362" t="s">
        <v>2528</v>
      </c>
      <c r="D2362" s="7">
        <v>44308.0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8">
        <v>17877.0</v>
      </c>
      <c r="S2362" t="s">
        <v>39</v>
      </c>
      <c r="T2362" t="s">
        <v>183</v>
      </c>
      <c r="U2362" t="s">
        <v>41</v>
      </c>
      <c r="V2362">
        <v>93541.0</v>
      </c>
      <c r="W2362" t="s">
        <v>42</v>
      </c>
      <c r="X2362" t="s">
        <v>103</v>
      </c>
      <c r="Y2362" t="s">
        <v>44</v>
      </c>
      <c r="Z2362">
        <v>4.0</v>
      </c>
    </row>
    <row r="2363" spans="8:8">
      <c r="A2363" s="6">
        <v>2788.0</v>
      </c>
      <c r="B2363" s="6" t="s">
        <v>2686</v>
      </c>
      <c r="C2363" s="6" t="s">
        <v>4473</v>
      </c>
      <c r="D2363" s="7">
        <v>45080.0</v>
      </c>
      <c r="E2363" s="7">
        <v>45121.0</v>
      </c>
      <c r="F2363" t="s">
        <v>727</v>
      </c>
      <c r="G2363" t="s">
        <v>8480</v>
      </c>
      <c r="H2363" t="s">
        <v>8481</v>
      </c>
      <c r="I2363" s="6" t="s">
        <v>117</v>
      </c>
      <c r="J2363" s="6" t="s">
        <v>744</v>
      </c>
      <c r="K2363" s="6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8">
        <v>17936.0</v>
      </c>
      <c r="S2363" t="s">
        <v>39</v>
      </c>
      <c r="T2363" t="s">
        <v>6</v>
      </c>
      <c r="U2363" t="s">
        <v>41</v>
      </c>
      <c r="V2363">
        <v>87242.0</v>
      </c>
      <c r="W2363" t="s">
        <v>92</v>
      </c>
      <c r="X2363" t="s">
        <v>43</v>
      </c>
      <c r="Y2363" s="6" t="s">
        <v>44</v>
      </c>
      <c r="Z2363" s="6">
        <v>1.0</v>
      </c>
    </row>
    <row r="2364" spans="8:8">
      <c r="A2364" s="6">
        <v>2789.0</v>
      </c>
      <c r="B2364" s="6" t="s">
        <v>8483</v>
      </c>
      <c r="C2364" s="6" t="s">
        <v>1955</v>
      </c>
      <c r="D2364" s="7">
        <v>44312.0</v>
      </c>
      <c r="E2364" s="7">
        <v>44383.0</v>
      </c>
      <c r="F2364" t="s">
        <v>28</v>
      </c>
      <c r="G2364" t="s">
        <v>8484</v>
      </c>
      <c r="H2364" t="s">
        <v>8485</v>
      </c>
      <c r="I2364" s="6" t="s">
        <v>31</v>
      </c>
      <c r="J2364" s="6" t="s">
        <v>32</v>
      </c>
      <c r="K2364" s="6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8">
        <v>15496.0</v>
      </c>
      <c r="S2364" t="s">
        <v>39</v>
      </c>
      <c r="T2364" t="s">
        <v>242</v>
      </c>
      <c r="U2364" t="s">
        <v>54</v>
      </c>
      <c r="V2364">
        <v>31575.0</v>
      </c>
      <c r="W2364" t="s">
        <v>127</v>
      </c>
      <c r="X2364" t="s">
        <v>103</v>
      </c>
      <c r="Y2364" s="6" t="s">
        <v>44</v>
      </c>
      <c r="Z2364" s="6">
        <v>4.0</v>
      </c>
    </row>
    <row r="2365" spans="8:8">
      <c r="A2365" s="6">
        <v>2790.0</v>
      </c>
      <c r="B2365" s="6" t="s">
        <v>4500</v>
      </c>
      <c r="C2365" s="6" t="s">
        <v>1606</v>
      </c>
      <c r="D2365" s="7">
        <v>43585.0</v>
      </c>
      <c r="E2365" s="7">
        <v>43747.0</v>
      </c>
      <c r="F2365" t="s">
        <v>28</v>
      </c>
      <c r="G2365" t="s">
        <v>8487</v>
      </c>
      <c r="H2365" t="s">
        <v>8488</v>
      </c>
      <c r="I2365" s="6" t="s">
        <v>49</v>
      </c>
      <c r="J2365" s="6" t="s">
        <v>32</v>
      </c>
      <c r="K2365" s="6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8">
        <v>21770.0</v>
      </c>
      <c r="S2365" t="s">
        <v>39</v>
      </c>
      <c r="T2365" t="s">
        <v>82</v>
      </c>
      <c r="U2365" t="s">
        <v>54</v>
      </c>
      <c r="V2365">
        <v>64694.0</v>
      </c>
      <c r="W2365" t="s">
        <v>55</v>
      </c>
      <c r="X2365" t="s">
        <v>43</v>
      </c>
      <c r="Y2365" s="6" t="s">
        <v>44</v>
      </c>
      <c r="Z2365" s="6">
        <v>4.0</v>
      </c>
    </row>
    <row r="2366" spans="8:8">
      <c r="A2366" s="6">
        <v>2791.0</v>
      </c>
      <c r="B2366" s="6" t="s">
        <v>8490</v>
      </c>
      <c r="C2366" s="6" t="s">
        <v>1768</v>
      </c>
      <c r="D2366" s="7">
        <v>44381.0</v>
      </c>
      <c r="E2366" s="7">
        <v>45102.0</v>
      </c>
      <c r="F2366" t="s">
        <v>28</v>
      </c>
      <c r="G2366" t="s">
        <v>8491</v>
      </c>
      <c r="H2366" t="s">
        <v>8492</v>
      </c>
      <c r="I2366" s="6" t="s">
        <v>138</v>
      </c>
      <c r="J2366" s="6" t="s">
        <v>32</v>
      </c>
      <c r="K2366" s="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8">
        <v>17103.0</v>
      </c>
      <c r="S2366" t="s">
        <v>39</v>
      </c>
      <c r="T2366" t="s">
        <v>192</v>
      </c>
      <c r="U2366" t="s">
        <v>54</v>
      </c>
      <c r="V2366">
        <v>43706.0</v>
      </c>
      <c r="W2366" t="s">
        <v>42</v>
      </c>
      <c r="X2366" t="s">
        <v>43</v>
      </c>
      <c r="Y2366" s="6" t="s">
        <v>44</v>
      </c>
      <c r="Z2366" s="6">
        <v>2.0</v>
      </c>
    </row>
    <row r="2367" spans="8:8" ht="15.0" hidden="1">
      <c r="A2367">
        <v>2792.0</v>
      </c>
      <c r="B2367" t="s">
        <v>8494</v>
      </c>
      <c r="C2367" t="s">
        <v>8495</v>
      </c>
      <c r="D2367" s="7">
        <v>44981.0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8">
        <v>19489.0</v>
      </c>
      <c r="S2367" t="s">
        <v>39</v>
      </c>
      <c r="T2367" t="s">
        <v>102</v>
      </c>
      <c r="U2367" t="s">
        <v>54</v>
      </c>
      <c r="V2367">
        <v>19908.0</v>
      </c>
      <c r="W2367" t="s">
        <v>92</v>
      </c>
      <c r="X2367" t="s">
        <v>74</v>
      </c>
      <c r="Y2367" t="s">
        <v>44</v>
      </c>
      <c r="Z2367">
        <v>1.0</v>
      </c>
    </row>
    <row r="2368" spans="8:8" ht="15.0" hidden="1">
      <c r="A2368">
        <v>2793.0</v>
      </c>
      <c r="B2368" t="s">
        <v>1999</v>
      </c>
      <c r="C2368" t="s">
        <v>189</v>
      </c>
      <c r="D2368" s="7">
        <v>44257.0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8">
        <v>29817.0</v>
      </c>
      <c r="S2368" t="s">
        <v>39</v>
      </c>
      <c r="T2368" t="s">
        <v>6</v>
      </c>
      <c r="U2368" t="s">
        <v>54</v>
      </c>
      <c r="V2368">
        <v>1901.0</v>
      </c>
      <c r="W2368" t="s">
        <v>92</v>
      </c>
      <c r="X2368" t="s">
        <v>103</v>
      </c>
      <c r="Y2368" t="s">
        <v>44</v>
      </c>
      <c r="Z2368">
        <v>1.0</v>
      </c>
    </row>
    <row r="2369" spans="8:8" ht="15.0" hidden="1">
      <c r="A2369">
        <v>2794.0</v>
      </c>
      <c r="B2369" t="s">
        <v>2432</v>
      </c>
      <c r="C2369" t="s">
        <v>7252</v>
      </c>
      <c r="D2369" s="7">
        <v>44557.0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8">
        <v>27896.0</v>
      </c>
      <c r="S2369" t="s">
        <v>39</v>
      </c>
      <c r="T2369" t="s">
        <v>82</v>
      </c>
      <c r="U2369" t="s">
        <v>54</v>
      </c>
      <c r="V2369">
        <v>1877.0</v>
      </c>
      <c r="W2369" t="s">
        <v>55</v>
      </c>
      <c r="X2369" t="s">
        <v>74</v>
      </c>
      <c r="Y2369" t="s">
        <v>44</v>
      </c>
      <c r="Z2369">
        <v>5.0</v>
      </c>
    </row>
    <row r="2370" spans="8:8">
      <c r="A2370" s="6">
        <v>2795.0</v>
      </c>
      <c r="B2370" s="6" t="s">
        <v>6238</v>
      </c>
      <c r="C2370" s="6" t="s">
        <v>8179</v>
      </c>
      <c r="D2370" s="7">
        <v>44752.0</v>
      </c>
      <c r="E2370" s="7">
        <v>44815.0</v>
      </c>
      <c r="F2370" t="s">
        <v>28</v>
      </c>
      <c r="G2370" t="s">
        <v>8502</v>
      </c>
      <c r="H2370" t="s">
        <v>8503</v>
      </c>
      <c r="I2370" s="6" t="s">
        <v>132</v>
      </c>
      <c r="J2370" s="6" t="s">
        <v>32</v>
      </c>
      <c r="K2370" s="6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8">
        <v>17924.0</v>
      </c>
      <c r="S2370" t="s">
        <v>39</v>
      </c>
      <c r="T2370" t="s">
        <v>702</v>
      </c>
      <c r="U2370" t="s">
        <v>41</v>
      </c>
      <c r="V2370">
        <v>74746.0</v>
      </c>
      <c r="W2370" t="s">
        <v>127</v>
      </c>
      <c r="X2370" t="s">
        <v>74</v>
      </c>
      <c r="Y2370" s="6" t="s">
        <v>44</v>
      </c>
      <c r="Z2370" s="6">
        <v>4.0</v>
      </c>
    </row>
    <row r="2371" spans="8:8">
      <c r="A2371" s="6">
        <v>2796.0</v>
      </c>
      <c r="B2371" s="6" t="s">
        <v>8505</v>
      </c>
      <c r="C2371" s="6" t="s">
        <v>5589</v>
      </c>
      <c r="D2371" s="7">
        <v>44823.0</v>
      </c>
      <c r="E2371" s="7">
        <v>45094.0</v>
      </c>
      <c r="F2371" t="s">
        <v>28</v>
      </c>
      <c r="G2371" t="s">
        <v>8506</v>
      </c>
      <c r="H2371" t="s">
        <v>8507</v>
      </c>
      <c r="I2371" s="6" t="s">
        <v>79</v>
      </c>
      <c r="J2371" s="6" t="s">
        <v>32</v>
      </c>
      <c r="K2371" s="6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8">
        <v>33482.0</v>
      </c>
      <c r="S2371" t="s">
        <v>39</v>
      </c>
      <c r="T2371" t="s">
        <v>2798</v>
      </c>
      <c r="U2371" t="s">
        <v>41</v>
      </c>
      <c r="V2371">
        <v>96469.0</v>
      </c>
      <c r="W2371" t="s">
        <v>127</v>
      </c>
      <c r="X2371" t="s">
        <v>83</v>
      </c>
      <c r="Y2371" s="6" t="s">
        <v>44</v>
      </c>
      <c r="Z2371" s="6">
        <v>1.0</v>
      </c>
    </row>
    <row r="2372" spans="8:8" ht="15.0" hidden="1">
      <c r="A2372">
        <v>2797.0</v>
      </c>
      <c r="B2372" t="s">
        <v>5461</v>
      </c>
      <c r="C2372" t="s">
        <v>8509</v>
      </c>
      <c r="D2372" s="7">
        <v>44346.0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8">
        <v>23694.0</v>
      </c>
      <c r="S2372" t="s">
        <v>39</v>
      </c>
      <c r="T2372" t="s">
        <v>162</v>
      </c>
      <c r="U2372" t="s">
        <v>54</v>
      </c>
      <c r="V2372">
        <v>24994.0</v>
      </c>
      <c r="W2372" t="s">
        <v>73</v>
      </c>
      <c r="X2372" t="s">
        <v>83</v>
      </c>
      <c r="Y2372" t="s">
        <v>104</v>
      </c>
      <c r="Z2372">
        <v>1.0</v>
      </c>
    </row>
    <row r="2373" spans="8:8" ht="15.0" hidden="1">
      <c r="A2373">
        <v>2798.0</v>
      </c>
      <c r="B2373" t="s">
        <v>8202</v>
      </c>
      <c r="C2373" t="s">
        <v>8512</v>
      </c>
      <c r="D2373" s="7">
        <v>43928.0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8">
        <v>25340.0</v>
      </c>
      <c r="S2373" t="s">
        <v>39</v>
      </c>
      <c r="T2373" t="s">
        <v>1540</v>
      </c>
      <c r="U2373" t="s">
        <v>54</v>
      </c>
      <c r="V2373">
        <v>89805.0</v>
      </c>
      <c r="W2373" t="s">
        <v>127</v>
      </c>
      <c r="X2373" t="s">
        <v>103</v>
      </c>
      <c r="Y2373" t="s">
        <v>44</v>
      </c>
      <c r="Z2373">
        <v>2.0</v>
      </c>
    </row>
    <row r="2374" spans="8:8">
      <c r="A2374" s="6">
        <v>2799.0</v>
      </c>
      <c r="B2374" s="6" t="s">
        <v>3797</v>
      </c>
      <c r="C2374" s="6" t="s">
        <v>2271</v>
      </c>
      <c r="D2374" s="7">
        <v>44306.0</v>
      </c>
      <c r="E2374" s="7">
        <v>44821.0</v>
      </c>
      <c r="F2374" t="s">
        <v>28</v>
      </c>
      <c r="G2374" t="s">
        <v>8515</v>
      </c>
      <c r="H2374" t="s">
        <v>8516</v>
      </c>
      <c r="I2374" s="6" t="s">
        <v>31</v>
      </c>
      <c r="J2374" s="6" t="s">
        <v>32</v>
      </c>
      <c r="K2374" s="6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8">
        <v>32194.0</v>
      </c>
      <c r="S2374" t="s">
        <v>39</v>
      </c>
      <c r="T2374" t="s">
        <v>112</v>
      </c>
      <c r="U2374" t="s">
        <v>54</v>
      </c>
      <c r="V2374">
        <v>54859.0</v>
      </c>
      <c r="W2374" t="s">
        <v>42</v>
      </c>
      <c r="X2374" t="s">
        <v>103</v>
      </c>
      <c r="Y2374" s="6" t="s">
        <v>44</v>
      </c>
      <c r="Z2374" s="6">
        <v>2.0</v>
      </c>
    </row>
    <row r="2375" spans="8:8" ht="15.0" hidden="1">
      <c r="A2375">
        <v>2800.0</v>
      </c>
      <c r="B2375" t="s">
        <v>1621</v>
      </c>
      <c r="C2375" t="s">
        <v>617</v>
      </c>
      <c r="D2375" s="7">
        <v>43679.0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8">
        <v>17724.0</v>
      </c>
      <c r="S2375" t="s">
        <v>39</v>
      </c>
      <c r="T2375" t="s">
        <v>225</v>
      </c>
      <c r="U2375" t="s">
        <v>54</v>
      </c>
      <c r="V2375">
        <v>69497.0</v>
      </c>
      <c r="W2375" t="s">
        <v>92</v>
      </c>
      <c r="X2375" t="s">
        <v>83</v>
      </c>
      <c r="Y2375" t="s">
        <v>44</v>
      </c>
      <c r="Z2375">
        <v>1.0</v>
      </c>
    </row>
    <row r="2376" spans="8:8" ht="15.0" hidden="1">
      <c r="A2376">
        <v>2801.0</v>
      </c>
      <c r="B2376" t="s">
        <v>2754</v>
      </c>
      <c r="C2376" t="s">
        <v>7554</v>
      </c>
      <c r="D2376" s="7">
        <v>44572.0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8">
        <v>34970.0</v>
      </c>
      <c r="S2376" t="s">
        <v>39</v>
      </c>
      <c r="T2376" t="s">
        <v>280</v>
      </c>
      <c r="U2376" t="s">
        <v>54</v>
      </c>
      <c r="V2376">
        <v>97933.0</v>
      </c>
      <c r="W2376" t="s">
        <v>42</v>
      </c>
      <c r="X2376" t="s">
        <v>103</v>
      </c>
      <c r="Y2376" t="s">
        <v>44</v>
      </c>
      <c r="Z2376">
        <v>5.0</v>
      </c>
    </row>
    <row r="2377" spans="8:8" ht="15.0" hidden="1">
      <c r="A2377">
        <v>2802.0</v>
      </c>
      <c r="B2377" t="s">
        <v>6387</v>
      </c>
      <c r="C2377" t="s">
        <v>4903</v>
      </c>
      <c r="D2377" s="7">
        <v>44150.0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8">
        <v>28348.0</v>
      </c>
      <c r="S2377" t="s">
        <v>39</v>
      </c>
      <c r="T2377" t="s">
        <v>102</v>
      </c>
      <c r="U2377" t="s">
        <v>41</v>
      </c>
      <c r="V2377">
        <v>56662.0</v>
      </c>
      <c r="W2377" t="s">
        <v>42</v>
      </c>
      <c r="X2377" t="s">
        <v>83</v>
      </c>
      <c r="Y2377" t="s">
        <v>44</v>
      </c>
      <c r="Z2377">
        <v>4.0</v>
      </c>
    </row>
    <row r="2378" spans="8:8" ht="15.0" hidden="1">
      <c r="A2378">
        <v>2803.0</v>
      </c>
      <c r="B2378" t="s">
        <v>2194</v>
      </c>
      <c r="C2378" t="s">
        <v>524</v>
      </c>
      <c r="D2378" s="7">
        <v>43959.0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8">
        <v>23988.0</v>
      </c>
      <c r="S2378" t="s">
        <v>39</v>
      </c>
      <c r="T2378" t="s">
        <v>225</v>
      </c>
      <c r="U2378" t="s">
        <v>41</v>
      </c>
      <c r="V2378">
        <v>13566.0</v>
      </c>
      <c r="W2378" t="s">
        <v>127</v>
      </c>
      <c r="X2378" t="s">
        <v>83</v>
      </c>
      <c r="Y2378" t="s">
        <v>44</v>
      </c>
      <c r="Z2378">
        <v>5.0</v>
      </c>
    </row>
    <row r="2379" spans="8:8" ht="15.0" hidden="1">
      <c r="A2379">
        <v>2804.0</v>
      </c>
      <c r="B2379" t="s">
        <v>5323</v>
      </c>
      <c r="C2379" t="s">
        <v>2642</v>
      </c>
      <c r="D2379" s="7">
        <v>43534.0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8">
        <v>19419.0</v>
      </c>
      <c r="S2379" t="s">
        <v>39</v>
      </c>
      <c r="T2379" t="s">
        <v>177</v>
      </c>
      <c r="U2379" t="s">
        <v>54</v>
      </c>
      <c r="V2379">
        <v>4554.0</v>
      </c>
      <c r="W2379" t="s">
        <v>55</v>
      </c>
      <c r="X2379" t="s">
        <v>83</v>
      </c>
      <c r="Y2379" t="s">
        <v>44</v>
      </c>
      <c r="Z2379">
        <v>4.0</v>
      </c>
    </row>
    <row r="2380" spans="8:8" ht="15.0" hidden="1">
      <c r="A2380">
        <v>2805.0</v>
      </c>
      <c r="B2380" t="s">
        <v>3135</v>
      </c>
      <c r="C2380" t="s">
        <v>332</v>
      </c>
      <c r="D2380" s="7">
        <v>44670.0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8">
        <v>32354.0</v>
      </c>
      <c r="S2380" t="s">
        <v>39</v>
      </c>
      <c r="T2380" t="s">
        <v>91</v>
      </c>
      <c r="U2380" t="s">
        <v>54</v>
      </c>
      <c r="V2380">
        <v>19835.0</v>
      </c>
      <c r="W2380" t="s">
        <v>42</v>
      </c>
      <c r="X2380" t="s">
        <v>43</v>
      </c>
      <c r="Y2380" t="s">
        <v>44</v>
      </c>
      <c r="Z2380">
        <v>1.0</v>
      </c>
    </row>
    <row r="2381" spans="8:8" ht="15.0" hidden="1">
      <c r="A2381">
        <v>2806.0</v>
      </c>
      <c r="B2381" t="s">
        <v>5440</v>
      </c>
      <c r="C2381" t="s">
        <v>2653</v>
      </c>
      <c r="D2381" s="7">
        <v>43799.0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8">
        <v>22819.0</v>
      </c>
      <c r="S2381" t="s">
        <v>39</v>
      </c>
      <c r="T2381" t="s">
        <v>6</v>
      </c>
      <c r="U2381" t="s">
        <v>41</v>
      </c>
      <c r="V2381">
        <v>47920.0</v>
      </c>
      <c r="W2381" t="s">
        <v>127</v>
      </c>
      <c r="X2381" t="s">
        <v>103</v>
      </c>
      <c r="Y2381" t="s">
        <v>44</v>
      </c>
      <c r="Z2381">
        <v>2.0</v>
      </c>
    </row>
    <row r="2382" spans="8:8">
      <c r="A2382" s="6">
        <v>2807.0</v>
      </c>
      <c r="B2382" s="6" t="s">
        <v>7577</v>
      </c>
      <c r="C2382" s="6" t="s">
        <v>2101</v>
      </c>
      <c r="D2382" s="7">
        <v>44383.0</v>
      </c>
      <c r="E2382" s="7">
        <v>44933.0</v>
      </c>
      <c r="F2382" t="s">
        <v>727</v>
      </c>
      <c r="G2382" t="s">
        <v>8532</v>
      </c>
      <c r="H2382" t="s">
        <v>8533</v>
      </c>
      <c r="I2382" s="6" t="s">
        <v>88</v>
      </c>
      <c r="J2382" s="6" t="s">
        <v>744</v>
      </c>
      <c r="K2382" s="6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8">
        <v>28232.0</v>
      </c>
      <c r="S2382" t="s">
        <v>39</v>
      </c>
      <c r="T2382" t="s">
        <v>91</v>
      </c>
      <c r="U2382" t="s">
        <v>41</v>
      </c>
      <c r="V2382">
        <v>55399.0</v>
      </c>
      <c r="W2382" t="s">
        <v>42</v>
      </c>
      <c r="X2382" t="s">
        <v>83</v>
      </c>
      <c r="Y2382" s="6" t="s">
        <v>44</v>
      </c>
      <c r="Z2382" s="6">
        <v>2.0</v>
      </c>
    </row>
    <row r="2383" spans="8:8" ht="15.0" hidden="1">
      <c r="A2383">
        <v>2808.0</v>
      </c>
      <c r="B2383" t="s">
        <v>907</v>
      </c>
      <c r="C2383" t="s">
        <v>7594</v>
      </c>
      <c r="D2383" s="7">
        <v>43431.0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8">
        <v>34328.0</v>
      </c>
      <c r="S2383" t="s">
        <v>39</v>
      </c>
      <c r="T2383" t="s">
        <v>112</v>
      </c>
      <c r="U2383" t="s">
        <v>41</v>
      </c>
      <c r="V2383">
        <v>35224.0</v>
      </c>
      <c r="W2383" t="s">
        <v>127</v>
      </c>
      <c r="X2383" t="s">
        <v>103</v>
      </c>
      <c r="Y2383" t="s">
        <v>44</v>
      </c>
      <c r="Z2383">
        <v>4.0</v>
      </c>
    </row>
    <row r="2384" spans="8:8" ht="15.0" hidden="1">
      <c r="A2384">
        <v>2809.0</v>
      </c>
      <c r="B2384" t="s">
        <v>5485</v>
      </c>
      <c r="C2384" t="s">
        <v>3249</v>
      </c>
      <c r="D2384" s="7">
        <v>44956.0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8">
        <v>23431.0</v>
      </c>
      <c r="S2384" t="s">
        <v>39</v>
      </c>
      <c r="T2384" t="s">
        <v>149</v>
      </c>
      <c r="U2384" t="s">
        <v>54</v>
      </c>
      <c r="V2384">
        <v>39078.0</v>
      </c>
      <c r="W2384" t="s">
        <v>55</v>
      </c>
      <c r="X2384" t="s">
        <v>74</v>
      </c>
      <c r="Y2384" t="s">
        <v>44</v>
      </c>
      <c r="Z2384">
        <v>2.0</v>
      </c>
    </row>
    <row r="2385" spans="8:8">
      <c r="A2385" s="6">
        <v>2810.0</v>
      </c>
      <c r="B2385" s="6" t="s">
        <v>5701</v>
      </c>
      <c r="C2385" s="6" t="s">
        <v>4524</v>
      </c>
      <c r="D2385" s="7">
        <v>44882.0</v>
      </c>
      <c r="E2385" s="7">
        <v>44965.0</v>
      </c>
      <c r="F2385" t="s">
        <v>28</v>
      </c>
      <c r="G2385" t="s">
        <v>8539</v>
      </c>
      <c r="H2385" t="s">
        <v>8540</v>
      </c>
      <c r="I2385" s="6" t="s">
        <v>117</v>
      </c>
      <c r="J2385" s="6" t="s">
        <v>32</v>
      </c>
      <c r="K2385" s="6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8">
        <v>21650.0</v>
      </c>
      <c r="S2385" t="s">
        <v>39</v>
      </c>
      <c r="T2385" t="s">
        <v>82</v>
      </c>
      <c r="U2385" t="s">
        <v>54</v>
      </c>
      <c r="V2385">
        <v>72285.0</v>
      </c>
      <c r="W2385" t="s">
        <v>73</v>
      </c>
      <c r="X2385" t="s">
        <v>83</v>
      </c>
      <c r="Y2385" s="6" t="s">
        <v>44</v>
      </c>
      <c r="Z2385" s="6">
        <v>4.0</v>
      </c>
    </row>
    <row r="2386" spans="8:8">
      <c r="A2386" s="6">
        <v>2811.0</v>
      </c>
      <c r="B2386" s="6" t="s">
        <v>5447</v>
      </c>
      <c r="C2386" s="6" t="s">
        <v>6450</v>
      </c>
      <c r="D2386" s="7">
        <v>43325.0</v>
      </c>
      <c r="E2386" s="7">
        <v>43979.0</v>
      </c>
      <c r="F2386" t="s">
        <v>28</v>
      </c>
      <c r="G2386" t="s">
        <v>8542</v>
      </c>
      <c r="H2386" t="s">
        <v>8543</v>
      </c>
      <c r="I2386" s="6" t="s">
        <v>61</v>
      </c>
      <c r="J2386" s="6" t="s">
        <v>32</v>
      </c>
      <c r="K2386" s="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8">
        <v>35068.0</v>
      </c>
      <c r="S2386" t="s">
        <v>39</v>
      </c>
      <c r="T2386" t="s">
        <v>82</v>
      </c>
      <c r="U2386" t="s">
        <v>54</v>
      </c>
      <c r="V2386">
        <v>82960.0</v>
      </c>
      <c r="W2386" t="s">
        <v>55</v>
      </c>
      <c r="X2386" t="s">
        <v>43</v>
      </c>
      <c r="Y2386" s="6" t="s">
        <v>44</v>
      </c>
      <c r="Z2386" s="6">
        <v>2.0</v>
      </c>
    </row>
    <row r="2387" spans="8:8">
      <c r="A2387" s="6">
        <v>2812.0</v>
      </c>
      <c r="B2387" s="6" t="s">
        <v>3344</v>
      </c>
      <c r="C2387" s="6" t="s">
        <v>6105</v>
      </c>
      <c r="D2387" s="7">
        <v>44379.0</v>
      </c>
      <c r="E2387" s="7">
        <v>45116.0</v>
      </c>
      <c r="F2387" t="s">
        <v>28</v>
      </c>
      <c r="G2387" t="s">
        <v>8545</v>
      </c>
      <c r="H2387" t="s">
        <v>8546</v>
      </c>
      <c r="I2387" s="6" t="s">
        <v>88</v>
      </c>
      <c r="J2387" s="6" t="s">
        <v>2299</v>
      </c>
      <c r="K2387" s="6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8">
        <v>16938.0</v>
      </c>
      <c r="S2387" t="s">
        <v>39</v>
      </c>
      <c r="T2387" t="s">
        <v>242</v>
      </c>
      <c r="U2387" t="s">
        <v>54</v>
      </c>
      <c r="V2387">
        <v>44272.0</v>
      </c>
      <c r="W2387" t="s">
        <v>42</v>
      </c>
      <c r="X2387" t="s">
        <v>103</v>
      </c>
      <c r="Y2387" s="6" t="s">
        <v>44</v>
      </c>
      <c r="Z2387" s="6">
        <v>4.0</v>
      </c>
    </row>
    <row r="2388" spans="8:8" ht="15.0" hidden="1">
      <c r="A2388">
        <v>2813.0</v>
      </c>
      <c r="B2388" t="s">
        <v>8548</v>
      </c>
      <c r="C2388" t="s">
        <v>7252</v>
      </c>
      <c r="D2388" s="7">
        <v>44740.0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8">
        <v>26903.0</v>
      </c>
      <c r="S2388" t="s">
        <v>39</v>
      </c>
      <c r="T2388" t="s">
        <v>707</v>
      </c>
      <c r="U2388" t="s">
        <v>54</v>
      </c>
      <c r="V2388">
        <v>56124.0</v>
      </c>
      <c r="W2388" t="s">
        <v>73</v>
      </c>
      <c r="X2388" t="s">
        <v>74</v>
      </c>
      <c r="Y2388" t="s">
        <v>44</v>
      </c>
      <c r="Z2388">
        <v>1.0</v>
      </c>
    </row>
    <row r="2389" spans="8:8" ht="15.0" hidden="1">
      <c r="A2389">
        <v>2814.0</v>
      </c>
      <c r="B2389" t="s">
        <v>1263</v>
      </c>
      <c r="C2389" t="s">
        <v>1437</v>
      </c>
      <c r="D2389" s="7">
        <v>43490.0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8">
        <v>27665.0</v>
      </c>
      <c r="S2389" t="s">
        <v>39</v>
      </c>
      <c r="T2389" t="s">
        <v>102</v>
      </c>
      <c r="U2389" t="s">
        <v>54</v>
      </c>
      <c r="V2389">
        <v>19550.0</v>
      </c>
      <c r="W2389" t="s">
        <v>55</v>
      </c>
      <c r="X2389" t="s">
        <v>74</v>
      </c>
      <c r="Y2389" t="s">
        <v>44</v>
      </c>
      <c r="Z2389">
        <v>2.0</v>
      </c>
    </row>
    <row r="2390" spans="8:8" ht="15.0" hidden="1">
      <c r="A2390">
        <v>2815.0</v>
      </c>
      <c r="B2390" t="s">
        <v>2571</v>
      </c>
      <c r="C2390" t="s">
        <v>1602</v>
      </c>
      <c r="D2390" s="7">
        <v>45130.0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8">
        <v>28700.0</v>
      </c>
      <c r="S2390" t="s">
        <v>39</v>
      </c>
      <c r="T2390" t="s">
        <v>242</v>
      </c>
      <c r="U2390" t="s">
        <v>41</v>
      </c>
      <c r="V2390">
        <v>62651.0</v>
      </c>
      <c r="W2390" t="s">
        <v>127</v>
      </c>
      <c r="X2390" t="s">
        <v>74</v>
      </c>
      <c r="Y2390" t="s">
        <v>44</v>
      </c>
      <c r="Z2390">
        <v>4.0</v>
      </c>
    </row>
    <row r="2391" spans="8:8" ht="15.0" hidden="1">
      <c r="A2391">
        <v>2816.0</v>
      </c>
      <c r="B2391" t="s">
        <v>6026</v>
      </c>
      <c r="C2391" t="s">
        <v>1326</v>
      </c>
      <c r="D2391" s="7">
        <v>44767.0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8">
        <v>33942.0</v>
      </c>
      <c r="S2391" t="s">
        <v>39</v>
      </c>
      <c r="T2391" t="s">
        <v>149</v>
      </c>
      <c r="U2391" t="s">
        <v>41</v>
      </c>
      <c r="V2391">
        <v>15802.0</v>
      </c>
      <c r="W2391" t="s">
        <v>92</v>
      </c>
      <c r="X2391" t="s">
        <v>83</v>
      </c>
      <c r="Y2391" t="s">
        <v>44</v>
      </c>
      <c r="Z2391">
        <v>5.0</v>
      </c>
    </row>
    <row r="2392" spans="8:8" ht="15.0" hidden="1">
      <c r="A2392">
        <v>2817.0</v>
      </c>
      <c r="B2392" t="s">
        <v>3339</v>
      </c>
      <c r="C2392" t="s">
        <v>1573</v>
      </c>
      <c r="D2392" s="7">
        <v>44937.0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8">
        <v>36050.0</v>
      </c>
      <c r="S2392" t="s">
        <v>39</v>
      </c>
      <c r="T2392" t="s">
        <v>82</v>
      </c>
      <c r="U2392" t="s">
        <v>54</v>
      </c>
      <c r="V2392">
        <v>79678.0</v>
      </c>
      <c r="W2392" t="s">
        <v>42</v>
      </c>
      <c r="X2392" t="s">
        <v>43</v>
      </c>
      <c r="Y2392" t="s">
        <v>44</v>
      </c>
      <c r="Z2392">
        <v>4.0</v>
      </c>
    </row>
    <row r="2393" spans="8:8">
      <c r="A2393" s="6">
        <v>2818.0</v>
      </c>
      <c r="B2393" s="6" t="s">
        <v>5588</v>
      </c>
      <c r="C2393" s="6" t="s">
        <v>2871</v>
      </c>
      <c r="D2393" s="7">
        <v>45135.0</v>
      </c>
      <c r="E2393" s="7">
        <v>45137.0</v>
      </c>
      <c r="F2393" t="s">
        <v>28</v>
      </c>
      <c r="G2393" t="s">
        <v>8558</v>
      </c>
      <c r="H2393" t="s">
        <v>8559</v>
      </c>
      <c r="I2393" s="6" t="s">
        <v>167</v>
      </c>
      <c r="J2393" s="6" t="s">
        <v>32</v>
      </c>
      <c r="K2393" s="6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8">
        <v>23395.0</v>
      </c>
      <c r="S2393" t="s">
        <v>39</v>
      </c>
      <c r="T2393" t="s">
        <v>112</v>
      </c>
      <c r="U2393" t="s">
        <v>54</v>
      </c>
      <c r="V2393">
        <v>9992.0</v>
      </c>
      <c r="W2393" t="s">
        <v>55</v>
      </c>
      <c r="X2393" t="s">
        <v>74</v>
      </c>
      <c r="Y2393" s="6" t="s">
        <v>104</v>
      </c>
      <c r="Z2393" s="6">
        <v>2.0</v>
      </c>
    </row>
    <row r="2394" spans="8:8" ht="15.0" hidden="1">
      <c r="A2394">
        <v>2819.0</v>
      </c>
      <c r="B2394" t="s">
        <v>1182</v>
      </c>
      <c r="C2394" t="s">
        <v>5761</v>
      </c>
      <c r="D2394" s="7">
        <v>45052.0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8">
        <v>36559.0</v>
      </c>
      <c r="S2394" t="s">
        <v>39</v>
      </c>
      <c r="T2394" t="s">
        <v>291</v>
      </c>
      <c r="U2394" t="s">
        <v>54</v>
      </c>
      <c r="V2394">
        <v>74805.0</v>
      </c>
      <c r="W2394" t="s">
        <v>42</v>
      </c>
      <c r="X2394" t="s">
        <v>43</v>
      </c>
      <c r="Y2394" t="s">
        <v>44</v>
      </c>
      <c r="Z2394">
        <v>4.0</v>
      </c>
    </row>
    <row r="2395" spans="8:8" ht="15.0" hidden="1">
      <c r="A2395">
        <v>2820.0</v>
      </c>
      <c r="B2395" t="s">
        <v>1888</v>
      </c>
      <c r="C2395" t="s">
        <v>2995</v>
      </c>
      <c r="D2395" s="7">
        <v>44822.0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8">
        <v>29045.0</v>
      </c>
      <c r="S2395" t="s">
        <v>39</v>
      </c>
      <c r="T2395" t="s">
        <v>82</v>
      </c>
      <c r="U2395" t="s">
        <v>54</v>
      </c>
      <c r="V2395">
        <v>42750.0</v>
      </c>
      <c r="W2395" t="s">
        <v>55</v>
      </c>
      <c r="X2395" t="s">
        <v>103</v>
      </c>
      <c r="Y2395" t="s">
        <v>44</v>
      </c>
      <c r="Z2395">
        <v>2.0</v>
      </c>
    </row>
    <row r="2396" spans="8:8">
      <c r="A2396" s="6">
        <v>2821.0</v>
      </c>
      <c r="B2396" s="6" t="s">
        <v>8565</v>
      </c>
      <c r="C2396" s="6" t="s">
        <v>8566</v>
      </c>
      <c r="D2396" s="7">
        <v>43716.0</v>
      </c>
      <c r="E2396" s="7">
        <v>44449.0</v>
      </c>
      <c r="F2396" t="s">
        <v>28</v>
      </c>
      <c r="G2396" t="s">
        <v>8567</v>
      </c>
      <c r="H2396" t="s">
        <v>8568</v>
      </c>
      <c r="I2396" s="6" t="s">
        <v>61</v>
      </c>
      <c r="J2396" s="6" t="s">
        <v>32</v>
      </c>
      <c r="K2396" s="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8">
        <v>36060.0</v>
      </c>
      <c r="S2396" t="s">
        <v>39</v>
      </c>
      <c r="T2396" t="s">
        <v>102</v>
      </c>
      <c r="U2396" t="s">
        <v>54</v>
      </c>
      <c r="V2396">
        <v>36681.0</v>
      </c>
      <c r="W2396" t="s">
        <v>55</v>
      </c>
      <c r="X2396" t="s">
        <v>74</v>
      </c>
      <c r="Y2396" s="6" t="s">
        <v>44</v>
      </c>
      <c r="Z2396" s="6">
        <v>2.0</v>
      </c>
    </row>
    <row r="2397" spans="8:8" ht="15.0" hidden="1">
      <c r="A2397">
        <v>2822.0</v>
      </c>
      <c r="B2397" t="s">
        <v>2185</v>
      </c>
      <c r="C2397" t="s">
        <v>499</v>
      </c>
      <c r="D2397" s="7">
        <v>43707.0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8">
        <v>21624.0</v>
      </c>
      <c r="S2397" t="s">
        <v>39</v>
      </c>
      <c r="T2397" t="s">
        <v>162</v>
      </c>
      <c r="U2397" t="s">
        <v>41</v>
      </c>
      <c r="V2397">
        <v>87892.0</v>
      </c>
      <c r="W2397" t="s">
        <v>42</v>
      </c>
      <c r="X2397" t="s">
        <v>103</v>
      </c>
      <c r="Y2397" t="s">
        <v>44</v>
      </c>
      <c r="Z2397">
        <v>4.0</v>
      </c>
    </row>
    <row r="2398" spans="8:8" ht="15.0" hidden="1">
      <c r="A2398">
        <v>2823.0</v>
      </c>
      <c r="B2398" t="s">
        <v>2046</v>
      </c>
      <c r="C2398" t="s">
        <v>1035</v>
      </c>
      <c r="D2398" s="7">
        <v>45068.0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8">
        <v>31388.0</v>
      </c>
      <c r="S2398" t="s">
        <v>39</v>
      </c>
      <c r="T2398" t="s">
        <v>215</v>
      </c>
      <c r="U2398" t="s">
        <v>41</v>
      </c>
      <c r="V2398">
        <v>59827.0</v>
      </c>
      <c r="W2398" t="s">
        <v>42</v>
      </c>
      <c r="X2398" t="s">
        <v>103</v>
      </c>
      <c r="Y2398" t="s">
        <v>44</v>
      </c>
      <c r="Z2398">
        <v>2.0</v>
      </c>
    </row>
    <row r="2399" spans="8:8" ht="15.0" hidden="1">
      <c r="A2399">
        <v>2824.0</v>
      </c>
      <c r="B2399" t="s">
        <v>2517</v>
      </c>
      <c r="C2399" t="s">
        <v>450</v>
      </c>
      <c r="D2399" s="7">
        <v>44257.0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8">
        <v>23005.0</v>
      </c>
      <c r="S2399" t="s">
        <v>39</v>
      </c>
      <c r="T2399" t="s">
        <v>82</v>
      </c>
      <c r="U2399" t="s">
        <v>54</v>
      </c>
      <c r="V2399">
        <v>3624.0</v>
      </c>
      <c r="W2399" t="s">
        <v>55</v>
      </c>
      <c r="X2399" t="s">
        <v>43</v>
      </c>
      <c r="Y2399" t="s">
        <v>44</v>
      </c>
      <c r="Z2399">
        <v>5.0</v>
      </c>
    </row>
    <row r="2400" spans="8:8" ht="15.0" hidden="1">
      <c r="A2400">
        <v>2825.0</v>
      </c>
      <c r="B2400" t="s">
        <v>8576</v>
      </c>
      <c r="C2400" t="s">
        <v>3615</v>
      </c>
      <c r="D2400" s="7">
        <v>44970.0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8">
        <v>30314.0</v>
      </c>
      <c r="S2400" t="s">
        <v>39</v>
      </c>
      <c r="T2400" t="s">
        <v>418</v>
      </c>
      <c r="U2400" t="s">
        <v>54</v>
      </c>
      <c r="V2400">
        <v>80760.0</v>
      </c>
      <c r="W2400" t="s">
        <v>55</v>
      </c>
      <c r="X2400" t="s">
        <v>43</v>
      </c>
      <c r="Y2400" t="s">
        <v>44</v>
      </c>
      <c r="Z2400">
        <v>4.0</v>
      </c>
    </row>
    <row r="2401" spans="8:8">
      <c r="A2401" s="6">
        <v>2826.0</v>
      </c>
      <c r="B2401" s="6" t="s">
        <v>3785</v>
      </c>
      <c r="C2401" s="6" t="s">
        <v>4607</v>
      </c>
      <c r="D2401" s="7">
        <v>44784.0</v>
      </c>
      <c r="E2401" s="7">
        <v>44896.0</v>
      </c>
      <c r="F2401" t="s">
        <v>727</v>
      </c>
      <c r="G2401" t="s">
        <v>8579</v>
      </c>
      <c r="H2401" t="s">
        <v>8580</v>
      </c>
      <c r="I2401" s="6" t="s">
        <v>79</v>
      </c>
      <c r="J2401" s="6" t="s">
        <v>1804</v>
      </c>
      <c r="K2401" s="6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8">
        <v>19827.0</v>
      </c>
      <c r="S2401" t="s">
        <v>39</v>
      </c>
      <c r="T2401" t="s">
        <v>102</v>
      </c>
      <c r="U2401" t="s">
        <v>41</v>
      </c>
      <c r="V2401">
        <v>96266.0</v>
      </c>
      <c r="W2401" t="s">
        <v>55</v>
      </c>
      <c r="X2401" t="s">
        <v>83</v>
      </c>
      <c r="Y2401" s="6" t="s">
        <v>44</v>
      </c>
      <c r="Z2401" s="6">
        <v>5.0</v>
      </c>
    </row>
    <row r="2402" spans="8:8">
      <c r="A2402" s="6">
        <v>2827.0</v>
      </c>
      <c r="B2402" s="6" t="s">
        <v>4331</v>
      </c>
      <c r="C2402" s="6" t="s">
        <v>4692</v>
      </c>
      <c r="D2402" s="7">
        <v>43880.0</v>
      </c>
      <c r="E2402" s="7">
        <v>44905.0</v>
      </c>
      <c r="F2402" t="s">
        <v>727</v>
      </c>
      <c r="G2402" t="s">
        <v>8582</v>
      </c>
      <c r="H2402" t="s">
        <v>8583</v>
      </c>
      <c r="I2402" s="6" t="s">
        <v>167</v>
      </c>
      <c r="J2402" s="6" t="s">
        <v>744</v>
      </c>
      <c r="K2402" s="6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8">
        <v>29442.0</v>
      </c>
      <c r="S2402" t="s">
        <v>39</v>
      </c>
      <c r="T2402" t="s">
        <v>91</v>
      </c>
      <c r="U2402" t="s">
        <v>41</v>
      </c>
      <c r="V2402">
        <v>23357.0</v>
      </c>
      <c r="W2402" t="s">
        <v>73</v>
      </c>
      <c r="X2402" t="s">
        <v>83</v>
      </c>
      <c r="Y2402" s="6" t="s">
        <v>44</v>
      </c>
      <c r="Z2402" s="6">
        <v>4.0</v>
      </c>
    </row>
    <row r="2403" spans="8:8">
      <c r="A2403" s="6">
        <v>2828.0</v>
      </c>
      <c r="B2403" s="6" t="s">
        <v>221</v>
      </c>
      <c r="C2403" s="6" t="s">
        <v>1838</v>
      </c>
      <c r="D2403" s="7">
        <v>44484.0</v>
      </c>
      <c r="E2403" s="7">
        <v>45011.0</v>
      </c>
      <c r="F2403" t="s">
        <v>727</v>
      </c>
      <c r="G2403" t="s">
        <v>8585</v>
      </c>
      <c r="H2403" t="s">
        <v>8586</v>
      </c>
      <c r="I2403" s="6" t="s">
        <v>97</v>
      </c>
      <c r="J2403" s="6" t="s">
        <v>744</v>
      </c>
      <c r="K2403" s="6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8">
        <v>16203.0</v>
      </c>
      <c r="S2403" t="s">
        <v>39</v>
      </c>
      <c r="T2403" t="s">
        <v>102</v>
      </c>
      <c r="U2403" t="s">
        <v>41</v>
      </c>
      <c r="V2403">
        <v>95784.0</v>
      </c>
      <c r="W2403" t="s">
        <v>92</v>
      </c>
      <c r="X2403" t="s">
        <v>74</v>
      </c>
      <c r="Y2403" s="6" t="s">
        <v>44</v>
      </c>
      <c r="Z2403" s="6">
        <v>2.0</v>
      </c>
    </row>
    <row r="2404" spans="8:8" ht="15.0" hidden="1">
      <c r="A2404">
        <v>2829.0</v>
      </c>
      <c r="B2404" t="s">
        <v>3070</v>
      </c>
      <c r="C2404" t="s">
        <v>3929</v>
      </c>
      <c r="D2404" s="7">
        <v>44881.0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8">
        <v>17271.0</v>
      </c>
      <c r="S2404" t="s">
        <v>39</v>
      </c>
      <c r="T2404" t="s">
        <v>183</v>
      </c>
      <c r="U2404" t="s">
        <v>54</v>
      </c>
      <c r="V2404">
        <v>11197.0</v>
      </c>
      <c r="W2404" t="s">
        <v>73</v>
      </c>
      <c r="X2404" t="s">
        <v>74</v>
      </c>
      <c r="Y2404" t="s">
        <v>44</v>
      </c>
      <c r="Z2404">
        <v>2.0</v>
      </c>
    </row>
    <row r="2405" spans="8:8">
      <c r="A2405" s="6">
        <v>2830.0</v>
      </c>
      <c r="B2405" s="6" t="s">
        <v>5599</v>
      </c>
      <c r="C2405" s="6" t="s">
        <v>2800</v>
      </c>
      <c r="D2405" s="7">
        <v>44742.0</v>
      </c>
      <c r="E2405" s="7">
        <v>44960.0</v>
      </c>
      <c r="F2405" t="s">
        <v>28</v>
      </c>
      <c r="G2405" t="s">
        <v>8590</v>
      </c>
      <c r="H2405" t="s">
        <v>8591</v>
      </c>
      <c r="I2405" s="6" t="s">
        <v>117</v>
      </c>
      <c r="J2405" s="6" t="s">
        <v>32</v>
      </c>
      <c r="K2405" s="6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8">
        <v>34480.0</v>
      </c>
      <c r="S2405" t="s">
        <v>39</v>
      </c>
      <c r="T2405" t="s">
        <v>612</v>
      </c>
      <c r="U2405" t="s">
        <v>54</v>
      </c>
      <c r="V2405">
        <v>62490.0</v>
      </c>
      <c r="W2405" t="s">
        <v>42</v>
      </c>
      <c r="X2405" t="s">
        <v>83</v>
      </c>
      <c r="Y2405" s="6" t="s">
        <v>44</v>
      </c>
      <c r="Z2405" s="6">
        <v>1.0</v>
      </c>
    </row>
    <row r="2406" spans="8:8" ht="15.0" hidden="1">
      <c r="A2406">
        <v>2831.0</v>
      </c>
      <c r="B2406" t="s">
        <v>3045</v>
      </c>
      <c r="C2406" t="s">
        <v>1991</v>
      </c>
      <c r="D2406" s="7">
        <v>44405.0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8">
        <v>19113.0</v>
      </c>
      <c r="S2406" t="s">
        <v>39</v>
      </c>
      <c r="T2406" t="s">
        <v>162</v>
      </c>
      <c r="U2406" t="s">
        <v>54</v>
      </c>
      <c r="V2406">
        <v>20276.0</v>
      </c>
      <c r="W2406" t="s">
        <v>42</v>
      </c>
      <c r="X2406" t="s">
        <v>43</v>
      </c>
      <c r="Y2406" t="s">
        <v>44</v>
      </c>
      <c r="Z2406">
        <v>2.0</v>
      </c>
    </row>
    <row r="2407" spans="8:8" ht="15.0" hidden="1">
      <c r="A2407">
        <v>2832.0</v>
      </c>
      <c r="B2407" t="s">
        <v>8595</v>
      </c>
      <c r="C2407" t="s">
        <v>1941</v>
      </c>
      <c r="D2407" s="7">
        <v>44521.0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8">
        <v>27397.0</v>
      </c>
      <c r="S2407" t="s">
        <v>39</v>
      </c>
      <c r="T2407" t="s">
        <v>82</v>
      </c>
      <c r="U2407" t="s">
        <v>54</v>
      </c>
      <c r="V2407">
        <v>31155.0</v>
      </c>
      <c r="W2407" t="s">
        <v>42</v>
      </c>
      <c r="X2407" t="s">
        <v>83</v>
      </c>
      <c r="Y2407" t="s">
        <v>44</v>
      </c>
      <c r="Z2407">
        <v>5.0</v>
      </c>
    </row>
    <row r="2408" spans="8:8" ht="15.0" hidden="1">
      <c r="A2408">
        <v>2833.0</v>
      </c>
      <c r="B2408" t="s">
        <v>1368</v>
      </c>
      <c r="C2408" t="s">
        <v>8598</v>
      </c>
      <c r="D2408" s="7">
        <v>44116.0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8">
        <v>32592.0</v>
      </c>
      <c r="S2408" t="s">
        <v>39</v>
      </c>
      <c r="T2408" t="s">
        <v>82</v>
      </c>
      <c r="U2408" t="s">
        <v>54</v>
      </c>
      <c r="V2408">
        <v>11072.0</v>
      </c>
      <c r="W2408" t="s">
        <v>127</v>
      </c>
      <c r="X2408" t="s">
        <v>83</v>
      </c>
      <c r="Y2408" t="s">
        <v>44</v>
      </c>
      <c r="Z2408">
        <v>2.0</v>
      </c>
    </row>
    <row r="2409" spans="8:8">
      <c r="A2409" s="6">
        <v>2834.0</v>
      </c>
      <c r="B2409" s="6" t="s">
        <v>1097</v>
      </c>
      <c r="C2409" s="6" t="s">
        <v>2850</v>
      </c>
      <c r="D2409" s="7">
        <v>43375.0</v>
      </c>
      <c r="E2409" s="7">
        <v>44091.0</v>
      </c>
      <c r="F2409" t="s">
        <v>28</v>
      </c>
      <c r="G2409" t="s">
        <v>8601</v>
      </c>
      <c r="H2409" t="s">
        <v>8602</v>
      </c>
      <c r="I2409" s="6" t="s">
        <v>132</v>
      </c>
      <c r="J2409" s="6" t="s">
        <v>32</v>
      </c>
      <c r="K2409" s="6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8">
        <v>16026.0</v>
      </c>
      <c r="S2409" t="s">
        <v>39</v>
      </c>
      <c r="T2409" t="s">
        <v>102</v>
      </c>
      <c r="U2409" t="s">
        <v>41</v>
      </c>
      <c r="V2409">
        <v>95191.0</v>
      </c>
      <c r="W2409" t="s">
        <v>127</v>
      </c>
      <c r="X2409" t="s">
        <v>103</v>
      </c>
      <c r="Y2409" s="6" t="s">
        <v>44</v>
      </c>
      <c r="Z2409" s="6">
        <v>5.0</v>
      </c>
    </row>
    <row r="2410" spans="8:8">
      <c r="A2410" s="6">
        <v>2835.0</v>
      </c>
      <c r="B2410" s="6" t="s">
        <v>8604</v>
      </c>
      <c r="C2410" s="6" t="s">
        <v>7483</v>
      </c>
      <c r="D2410" s="7">
        <v>44394.0</v>
      </c>
      <c r="E2410" s="7">
        <v>44984.0</v>
      </c>
      <c r="F2410" t="s">
        <v>28</v>
      </c>
      <c r="G2410" t="s">
        <v>8605</v>
      </c>
      <c r="H2410" t="s">
        <v>8606</v>
      </c>
      <c r="I2410" s="6" t="s">
        <v>49</v>
      </c>
      <c r="J2410" s="6" t="s">
        <v>32</v>
      </c>
      <c r="K2410" s="6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8">
        <v>34800.0</v>
      </c>
      <c r="S2410" t="s">
        <v>39</v>
      </c>
      <c r="T2410" t="s">
        <v>418</v>
      </c>
      <c r="U2410" t="s">
        <v>41</v>
      </c>
      <c r="V2410">
        <v>81501.0</v>
      </c>
      <c r="W2410" t="s">
        <v>42</v>
      </c>
      <c r="X2410" t="s">
        <v>103</v>
      </c>
      <c r="Y2410" s="6" t="s">
        <v>44</v>
      </c>
      <c r="Z2410" s="6">
        <v>5.0</v>
      </c>
    </row>
    <row r="2411" spans="8:8" ht="15.0" hidden="1">
      <c r="A2411">
        <v>2836.0</v>
      </c>
      <c r="B2411" t="s">
        <v>5407</v>
      </c>
      <c r="C2411" t="s">
        <v>6779</v>
      </c>
      <c r="D2411" s="7">
        <v>44664.0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8">
        <v>32423.0</v>
      </c>
      <c r="S2411" t="s">
        <v>39</v>
      </c>
      <c r="T2411" t="s">
        <v>162</v>
      </c>
      <c r="U2411" t="s">
        <v>41</v>
      </c>
      <c r="V2411">
        <v>8731.0</v>
      </c>
      <c r="W2411" t="s">
        <v>92</v>
      </c>
      <c r="X2411" t="s">
        <v>103</v>
      </c>
      <c r="Y2411" t="s">
        <v>44</v>
      </c>
      <c r="Z2411">
        <v>2.0</v>
      </c>
    </row>
    <row r="2412" spans="8:8">
      <c r="A2412" s="6">
        <v>2837.0</v>
      </c>
      <c r="B2412" s="6" t="s">
        <v>1072</v>
      </c>
      <c r="C2412" s="6" t="s">
        <v>3233</v>
      </c>
      <c r="D2412" s="7">
        <v>44275.0</v>
      </c>
      <c r="E2412" s="7">
        <v>44975.0</v>
      </c>
      <c r="F2412" t="s">
        <v>28</v>
      </c>
      <c r="G2412" t="s">
        <v>8610</v>
      </c>
      <c r="H2412" t="s">
        <v>8611</v>
      </c>
      <c r="I2412" s="6" t="s">
        <v>79</v>
      </c>
      <c r="J2412" s="6" t="s">
        <v>32</v>
      </c>
      <c r="K2412" s="6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8">
        <v>16263.0</v>
      </c>
      <c r="S2412" t="s">
        <v>39</v>
      </c>
      <c r="T2412" t="s">
        <v>1505</v>
      </c>
      <c r="U2412" t="s">
        <v>54</v>
      </c>
      <c r="V2412">
        <v>32946.0</v>
      </c>
      <c r="W2412" t="s">
        <v>127</v>
      </c>
      <c r="X2412" t="s">
        <v>74</v>
      </c>
      <c r="Y2412" s="6" t="s">
        <v>44</v>
      </c>
      <c r="Z2412" s="6">
        <v>4.0</v>
      </c>
    </row>
    <row r="2413" spans="8:8">
      <c r="A2413" s="6">
        <v>2838.0</v>
      </c>
      <c r="B2413" s="6" t="s">
        <v>8613</v>
      </c>
      <c r="C2413" s="6" t="s">
        <v>456</v>
      </c>
      <c r="D2413" s="7">
        <v>44448.0</v>
      </c>
      <c r="E2413" s="7">
        <v>44505.0</v>
      </c>
      <c r="F2413" t="s">
        <v>28</v>
      </c>
      <c r="G2413" t="s">
        <v>8614</v>
      </c>
      <c r="H2413" t="s">
        <v>8615</v>
      </c>
      <c r="I2413" s="6" t="s">
        <v>167</v>
      </c>
      <c r="J2413" s="6" t="s">
        <v>32</v>
      </c>
      <c r="K2413" s="6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8">
        <v>16570.0</v>
      </c>
      <c r="S2413" t="s">
        <v>39</v>
      </c>
      <c r="T2413" t="s">
        <v>183</v>
      </c>
      <c r="U2413" t="s">
        <v>54</v>
      </c>
      <c r="V2413">
        <v>93005.0</v>
      </c>
      <c r="W2413" t="s">
        <v>92</v>
      </c>
      <c r="X2413" t="s">
        <v>74</v>
      </c>
      <c r="Y2413" s="6" t="s">
        <v>44</v>
      </c>
      <c r="Z2413" s="6">
        <v>5.0</v>
      </c>
    </row>
    <row r="2414" spans="8:8">
      <c r="A2414" s="6">
        <v>2839.0</v>
      </c>
      <c r="B2414" s="6" t="s">
        <v>8617</v>
      </c>
      <c r="C2414" s="6" t="s">
        <v>5360</v>
      </c>
      <c r="D2414" s="7">
        <v>43805.0</v>
      </c>
      <c r="E2414" s="7">
        <v>44648.0</v>
      </c>
      <c r="F2414" t="s">
        <v>28</v>
      </c>
      <c r="G2414" t="s">
        <v>8618</v>
      </c>
      <c r="H2414" t="s">
        <v>8619</v>
      </c>
      <c r="I2414" s="6" t="s">
        <v>97</v>
      </c>
      <c r="J2414" s="6" t="s">
        <v>32</v>
      </c>
      <c r="K2414" s="6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8">
        <v>25452.0</v>
      </c>
      <c r="S2414" t="s">
        <v>39</v>
      </c>
      <c r="T2414" t="s">
        <v>225</v>
      </c>
      <c r="U2414" t="s">
        <v>54</v>
      </c>
      <c r="V2414">
        <v>72072.0</v>
      </c>
      <c r="W2414" t="s">
        <v>92</v>
      </c>
      <c r="X2414" t="s">
        <v>83</v>
      </c>
      <c r="Y2414" s="6" t="s">
        <v>44</v>
      </c>
      <c r="Z2414" s="6">
        <v>1.0</v>
      </c>
    </row>
    <row r="2415" spans="8:8">
      <c r="A2415" s="6">
        <v>2840.0</v>
      </c>
      <c r="B2415" s="6" t="s">
        <v>3169</v>
      </c>
      <c r="C2415" s="6" t="s">
        <v>1955</v>
      </c>
      <c r="D2415" s="7">
        <v>45042.0</v>
      </c>
      <c r="E2415" s="7">
        <v>45065.0</v>
      </c>
      <c r="F2415" t="s">
        <v>28</v>
      </c>
      <c r="G2415" t="s">
        <v>8621</v>
      </c>
      <c r="H2415" t="s">
        <v>8622</v>
      </c>
      <c r="I2415" s="6" t="s">
        <v>117</v>
      </c>
      <c r="J2415" s="6" t="s">
        <v>32</v>
      </c>
      <c r="K2415" s="6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8">
        <v>36645.0</v>
      </c>
      <c r="S2415" t="s">
        <v>39</v>
      </c>
      <c r="T2415" t="s">
        <v>112</v>
      </c>
      <c r="U2415" t="s">
        <v>54</v>
      </c>
      <c r="V2415">
        <v>74671.0</v>
      </c>
      <c r="W2415" t="s">
        <v>55</v>
      </c>
      <c r="X2415" t="s">
        <v>103</v>
      </c>
      <c r="Y2415" s="6" t="s">
        <v>44</v>
      </c>
      <c r="Z2415" s="6">
        <v>2.0</v>
      </c>
    </row>
    <row r="2416" spans="8:8" ht="15.0" hidden="1">
      <c r="A2416">
        <v>2841.0</v>
      </c>
      <c r="B2416" t="s">
        <v>7322</v>
      </c>
      <c r="C2416" t="s">
        <v>4134</v>
      </c>
      <c r="D2416" s="7">
        <v>43561.0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8">
        <v>22568.0</v>
      </c>
      <c r="S2416" t="s">
        <v>39</v>
      </c>
      <c r="T2416" t="s">
        <v>225</v>
      </c>
      <c r="U2416" t="s">
        <v>54</v>
      </c>
      <c r="V2416">
        <v>6774.0</v>
      </c>
      <c r="W2416" t="s">
        <v>55</v>
      </c>
      <c r="X2416" t="s">
        <v>83</v>
      </c>
      <c r="Y2416" t="s">
        <v>44</v>
      </c>
      <c r="Z2416">
        <v>5.0</v>
      </c>
    </row>
    <row r="2417" spans="8:8">
      <c r="A2417" s="6">
        <v>2842.0</v>
      </c>
      <c r="B2417" s="6" t="s">
        <v>668</v>
      </c>
      <c r="C2417" s="6" t="s">
        <v>3189</v>
      </c>
      <c r="D2417" s="7">
        <v>44123.0</v>
      </c>
      <c r="E2417" s="7">
        <v>44985.0</v>
      </c>
      <c r="F2417" t="s">
        <v>28</v>
      </c>
      <c r="G2417" t="s">
        <v>8626</v>
      </c>
      <c r="H2417" t="s">
        <v>8627</v>
      </c>
      <c r="I2417" s="6" t="s">
        <v>88</v>
      </c>
      <c r="J2417" s="6" t="s">
        <v>744</v>
      </c>
      <c r="K2417" s="6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8">
        <v>23939.0</v>
      </c>
      <c r="S2417" t="s">
        <v>39</v>
      </c>
      <c r="T2417" t="s">
        <v>82</v>
      </c>
      <c r="U2417" t="s">
        <v>41</v>
      </c>
      <c r="V2417">
        <v>90492.0</v>
      </c>
      <c r="W2417" t="s">
        <v>92</v>
      </c>
      <c r="X2417" t="s">
        <v>43</v>
      </c>
      <c r="Y2417" s="6" t="s">
        <v>44</v>
      </c>
      <c r="Z2417" s="6">
        <v>1.0</v>
      </c>
    </row>
    <row r="2418" spans="8:8" ht="15.0" hidden="1">
      <c r="A2418">
        <v>2843.0</v>
      </c>
      <c r="B2418" t="s">
        <v>8629</v>
      </c>
      <c r="C2418" t="s">
        <v>1053</v>
      </c>
      <c r="D2418" s="7">
        <v>44522.0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8">
        <v>15677.0</v>
      </c>
      <c r="S2418" t="s">
        <v>39</v>
      </c>
      <c r="T2418" t="s">
        <v>102</v>
      </c>
      <c r="U2418" t="s">
        <v>54</v>
      </c>
      <c r="V2418">
        <v>31013.0</v>
      </c>
      <c r="W2418" t="s">
        <v>92</v>
      </c>
      <c r="X2418" t="s">
        <v>83</v>
      </c>
      <c r="Y2418" t="s">
        <v>44</v>
      </c>
      <c r="Z2418">
        <v>1.0</v>
      </c>
    </row>
    <row r="2419" spans="8:8">
      <c r="A2419" s="6">
        <v>2844.0</v>
      </c>
      <c r="B2419" s="6" t="s">
        <v>2084</v>
      </c>
      <c r="C2419" s="6" t="s">
        <v>3653</v>
      </c>
      <c r="D2419" s="7">
        <v>44195.0</v>
      </c>
      <c r="E2419" s="7">
        <v>45132.0</v>
      </c>
      <c r="F2419" t="s">
        <v>727</v>
      </c>
      <c r="G2419" t="s">
        <v>8631</v>
      </c>
      <c r="H2419" t="s">
        <v>8632</v>
      </c>
      <c r="I2419" s="6" t="s">
        <v>79</v>
      </c>
      <c r="J2419" s="6" t="s">
        <v>1804</v>
      </c>
      <c r="K2419" s="6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8">
        <v>15591.0</v>
      </c>
      <c r="S2419" t="s">
        <v>39</v>
      </c>
      <c r="T2419" t="s">
        <v>102</v>
      </c>
      <c r="U2419" t="s">
        <v>54</v>
      </c>
      <c r="V2419">
        <v>31828.0</v>
      </c>
      <c r="W2419" t="s">
        <v>127</v>
      </c>
      <c r="X2419" t="s">
        <v>43</v>
      </c>
      <c r="Y2419" s="6" t="s">
        <v>44</v>
      </c>
      <c r="Z2419" s="6">
        <v>5.0</v>
      </c>
    </row>
    <row r="2420" spans="8:8" ht="15.0" hidden="1">
      <c r="A2420">
        <v>2845.0</v>
      </c>
      <c r="B2420" t="s">
        <v>5877</v>
      </c>
      <c r="C2420" t="s">
        <v>5320</v>
      </c>
      <c r="D2420" s="7">
        <v>44077.0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8">
        <v>29024.0</v>
      </c>
      <c r="S2420" t="s">
        <v>39</v>
      </c>
      <c r="T2420" t="s">
        <v>225</v>
      </c>
      <c r="U2420" t="s">
        <v>41</v>
      </c>
      <c r="V2420">
        <v>60312.0</v>
      </c>
      <c r="W2420" t="s">
        <v>42</v>
      </c>
      <c r="X2420" t="s">
        <v>74</v>
      </c>
      <c r="Y2420" t="s">
        <v>44</v>
      </c>
      <c r="Z2420">
        <v>4.0</v>
      </c>
    </row>
    <row r="2421" spans="8:8">
      <c r="A2421" s="6">
        <v>2846.0</v>
      </c>
      <c r="B2421" s="6" t="s">
        <v>4708</v>
      </c>
      <c r="C2421" s="6" t="s">
        <v>5728</v>
      </c>
      <c r="D2421" s="7">
        <v>43752.0</v>
      </c>
      <c r="E2421" s="7">
        <v>44792.0</v>
      </c>
      <c r="F2421" t="s">
        <v>727</v>
      </c>
      <c r="G2421" t="s">
        <v>8636</v>
      </c>
      <c r="H2421" t="s">
        <v>8637</v>
      </c>
      <c r="I2421" s="6" t="s">
        <v>88</v>
      </c>
      <c r="J2421" s="6" t="s">
        <v>744</v>
      </c>
      <c r="K2421" s="6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8">
        <v>20334.0</v>
      </c>
      <c r="S2421" t="s">
        <v>39</v>
      </c>
      <c r="T2421" t="s">
        <v>102</v>
      </c>
      <c r="U2421" t="s">
        <v>41</v>
      </c>
      <c r="V2421">
        <v>31642.0</v>
      </c>
      <c r="W2421" t="s">
        <v>42</v>
      </c>
      <c r="X2421" t="s">
        <v>103</v>
      </c>
      <c r="Y2421" s="6" t="s">
        <v>44</v>
      </c>
      <c r="Z2421" s="6">
        <v>5.0</v>
      </c>
    </row>
    <row r="2422" spans="8:8">
      <c r="A2422" s="6">
        <v>2847.0</v>
      </c>
      <c r="B2422" s="6" t="s">
        <v>3944</v>
      </c>
      <c r="C2422" s="6" t="s">
        <v>3311</v>
      </c>
      <c r="D2422" s="7">
        <v>44246.0</v>
      </c>
      <c r="E2422" s="7">
        <v>44457.0</v>
      </c>
      <c r="F2422" t="s">
        <v>727</v>
      </c>
      <c r="G2422" t="s">
        <v>8639</v>
      </c>
      <c r="H2422" t="s">
        <v>8640</v>
      </c>
      <c r="I2422" s="6" t="s">
        <v>31</v>
      </c>
      <c r="J2422" s="6" t="s">
        <v>197</v>
      </c>
      <c r="K2422" s="6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8">
        <v>24284.0</v>
      </c>
      <c r="S2422" t="s">
        <v>39</v>
      </c>
      <c r="T2422" t="s">
        <v>82</v>
      </c>
      <c r="U2422" t="s">
        <v>41</v>
      </c>
      <c r="V2422">
        <v>81717.0</v>
      </c>
      <c r="W2422" t="s">
        <v>92</v>
      </c>
      <c r="X2422" t="s">
        <v>83</v>
      </c>
      <c r="Y2422" s="6" t="s">
        <v>44</v>
      </c>
      <c r="Z2422" s="6">
        <v>2.0</v>
      </c>
    </row>
    <row r="2423" spans="8:8">
      <c r="A2423" s="6">
        <v>2848.0</v>
      </c>
      <c r="B2423" s="6" t="s">
        <v>6517</v>
      </c>
      <c r="C2423" s="6" t="s">
        <v>171</v>
      </c>
      <c r="D2423" s="7">
        <v>44633.0</v>
      </c>
      <c r="E2423" s="7">
        <v>44806.0</v>
      </c>
      <c r="F2423" t="s">
        <v>28</v>
      </c>
      <c r="G2423" t="s">
        <v>8642</v>
      </c>
      <c r="H2423" t="s">
        <v>8643</v>
      </c>
      <c r="I2423" s="6" t="s">
        <v>88</v>
      </c>
      <c r="J2423" s="6" t="s">
        <v>2299</v>
      </c>
      <c r="K2423" s="6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8">
        <v>16830.0</v>
      </c>
      <c r="S2423" t="s">
        <v>39</v>
      </c>
      <c r="T2423" t="s">
        <v>418</v>
      </c>
      <c r="U2423" t="s">
        <v>54</v>
      </c>
      <c r="V2423">
        <v>59518.0</v>
      </c>
      <c r="W2423" t="s">
        <v>42</v>
      </c>
      <c r="X2423" t="s">
        <v>74</v>
      </c>
      <c r="Y2423" s="6" t="s">
        <v>104</v>
      </c>
      <c r="Z2423" s="6">
        <v>1.0</v>
      </c>
    </row>
    <row r="2424" spans="8:8" ht="15.0" hidden="1">
      <c r="A2424">
        <v>2849.0</v>
      </c>
      <c r="B2424" t="s">
        <v>7554</v>
      </c>
      <c r="C2424" t="s">
        <v>5075</v>
      </c>
      <c r="D2424" s="7">
        <v>43375.0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8">
        <v>18106.0</v>
      </c>
      <c r="S2424" t="s">
        <v>39</v>
      </c>
      <c r="T2424" t="s">
        <v>102</v>
      </c>
      <c r="U2424" t="s">
        <v>54</v>
      </c>
      <c r="V2424">
        <v>4583.0</v>
      </c>
      <c r="W2424" t="s">
        <v>55</v>
      </c>
      <c r="X2424" t="s">
        <v>74</v>
      </c>
      <c r="Y2424" t="s">
        <v>44</v>
      </c>
      <c r="Z2424">
        <v>5.0</v>
      </c>
    </row>
    <row r="2425" spans="8:8">
      <c r="A2425" s="6">
        <v>2850.0</v>
      </c>
      <c r="B2425" s="6" t="s">
        <v>7379</v>
      </c>
      <c r="C2425" s="6" t="s">
        <v>194</v>
      </c>
      <c r="D2425" s="7">
        <v>44840.0</v>
      </c>
      <c r="E2425" s="7">
        <v>44850.0</v>
      </c>
      <c r="F2425" t="s">
        <v>28</v>
      </c>
      <c r="G2425" t="s">
        <v>8647</v>
      </c>
      <c r="H2425" t="s">
        <v>8648</v>
      </c>
      <c r="I2425" s="6" t="s">
        <v>49</v>
      </c>
      <c r="J2425" s="6" t="s">
        <v>32</v>
      </c>
      <c r="K2425" s="6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8">
        <v>26509.0</v>
      </c>
      <c r="S2425" t="s">
        <v>39</v>
      </c>
      <c r="T2425" t="s">
        <v>102</v>
      </c>
      <c r="U2425" t="s">
        <v>54</v>
      </c>
      <c r="V2425">
        <v>6816.0</v>
      </c>
      <c r="W2425" t="s">
        <v>55</v>
      </c>
      <c r="X2425" t="s">
        <v>103</v>
      </c>
      <c r="Y2425" s="6" t="s">
        <v>104</v>
      </c>
      <c r="Z2425" s="6">
        <v>1.0</v>
      </c>
    </row>
    <row r="2426" spans="8:8" ht="15.0" hidden="1">
      <c r="A2426">
        <v>2851.0</v>
      </c>
      <c r="B2426" t="s">
        <v>8650</v>
      </c>
      <c r="C2426" t="s">
        <v>1035</v>
      </c>
      <c r="D2426" s="7">
        <v>44095.0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8">
        <v>24536.0</v>
      </c>
      <c r="S2426" t="s">
        <v>39</v>
      </c>
      <c r="T2426" t="s">
        <v>833</v>
      </c>
      <c r="U2426" t="s">
        <v>54</v>
      </c>
      <c r="V2426">
        <v>26839.0</v>
      </c>
      <c r="W2426" t="s">
        <v>92</v>
      </c>
      <c r="X2426" t="s">
        <v>103</v>
      </c>
      <c r="Y2426" t="s">
        <v>44</v>
      </c>
      <c r="Z2426">
        <v>4.0</v>
      </c>
    </row>
    <row r="2427" spans="8:8" ht="15.0" hidden="1">
      <c r="A2427">
        <v>2852.0</v>
      </c>
      <c r="B2427" t="s">
        <v>1999</v>
      </c>
      <c r="C2427" t="s">
        <v>1259</v>
      </c>
      <c r="D2427" s="7">
        <v>44536.0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8">
        <v>17126.0</v>
      </c>
      <c r="S2427" t="s">
        <v>39</v>
      </c>
      <c r="T2427" t="s">
        <v>82</v>
      </c>
      <c r="U2427" t="s">
        <v>54</v>
      </c>
      <c r="V2427">
        <v>87984.0</v>
      </c>
      <c r="W2427" t="s">
        <v>73</v>
      </c>
      <c r="X2427" t="s">
        <v>43</v>
      </c>
      <c r="Y2427" t="s">
        <v>44</v>
      </c>
      <c r="Z2427">
        <v>1.0</v>
      </c>
    </row>
    <row r="2428" spans="8:8">
      <c r="A2428" s="6">
        <v>2853.0</v>
      </c>
      <c r="B2428" s="6" t="s">
        <v>2214</v>
      </c>
      <c r="C2428" s="6" t="s">
        <v>1524</v>
      </c>
      <c r="D2428" s="7">
        <v>44881.0</v>
      </c>
      <c r="E2428" s="7">
        <v>45006.0</v>
      </c>
      <c r="F2428" t="s">
        <v>28</v>
      </c>
      <c r="G2428" t="s">
        <v>8655</v>
      </c>
      <c r="H2428" t="s">
        <v>8656</v>
      </c>
      <c r="I2428" s="6" t="s">
        <v>61</v>
      </c>
      <c r="J2428" s="6" t="s">
        <v>2299</v>
      </c>
      <c r="K2428" s="6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8">
        <v>34430.0</v>
      </c>
      <c r="S2428" t="s">
        <v>39</v>
      </c>
      <c r="T2428" t="s">
        <v>215</v>
      </c>
      <c r="U2428" t="s">
        <v>54</v>
      </c>
      <c r="V2428">
        <v>70147.0</v>
      </c>
      <c r="W2428" t="s">
        <v>73</v>
      </c>
      <c r="X2428" t="s">
        <v>43</v>
      </c>
      <c r="Y2428" s="6" t="s">
        <v>235</v>
      </c>
      <c r="Z2428" s="6">
        <v>5.0</v>
      </c>
    </row>
    <row r="2429" spans="8:8">
      <c r="A2429" s="6">
        <v>2854.0</v>
      </c>
      <c r="B2429" s="6" t="s">
        <v>8658</v>
      </c>
      <c r="C2429" s="6" t="s">
        <v>232</v>
      </c>
      <c r="D2429" s="7">
        <v>44775.0</v>
      </c>
      <c r="E2429" s="7">
        <v>45134.0</v>
      </c>
      <c r="F2429" t="s">
        <v>28</v>
      </c>
      <c r="G2429" t="s">
        <v>8659</v>
      </c>
      <c r="H2429" t="s">
        <v>8660</v>
      </c>
      <c r="I2429" s="6" t="s">
        <v>167</v>
      </c>
      <c r="J2429" s="6" t="s">
        <v>32</v>
      </c>
      <c r="K2429" s="6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8">
        <v>16789.0</v>
      </c>
      <c r="S2429" t="s">
        <v>39</v>
      </c>
      <c r="T2429" t="s">
        <v>118</v>
      </c>
      <c r="U2429" t="s">
        <v>41</v>
      </c>
      <c r="V2429">
        <v>76409.0</v>
      </c>
      <c r="W2429" t="s">
        <v>55</v>
      </c>
      <c r="X2429" t="s">
        <v>83</v>
      </c>
      <c r="Y2429" s="6" t="s">
        <v>235</v>
      </c>
      <c r="Z2429" s="6">
        <v>2.0</v>
      </c>
    </row>
    <row r="2430" spans="8:8" ht="15.0" hidden="1">
      <c r="A2430">
        <v>2855.0</v>
      </c>
      <c r="B2430" t="s">
        <v>1077</v>
      </c>
      <c r="C2430" t="s">
        <v>3457</v>
      </c>
      <c r="D2430" s="7">
        <v>44580.0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8">
        <v>28904.0</v>
      </c>
      <c r="S2430" t="s">
        <v>39</v>
      </c>
      <c r="T2430" t="s">
        <v>72</v>
      </c>
      <c r="U2430" t="s">
        <v>41</v>
      </c>
      <c r="V2430">
        <v>75727.0</v>
      </c>
      <c r="W2430" t="s">
        <v>92</v>
      </c>
      <c r="X2430" t="s">
        <v>74</v>
      </c>
      <c r="Y2430" t="s">
        <v>235</v>
      </c>
      <c r="Z2430">
        <v>4.0</v>
      </c>
    </row>
    <row r="2431" spans="8:8" ht="15.0" hidden="1">
      <c r="A2431">
        <v>2856.0</v>
      </c>
      <c r="B2431" t="s">
        <v>4555</v>
      </c>
      <c r="C2431" t="s">
        <v>486</v>
      </c>
      <c r="D2431" s="7">
        <v>44660.0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8">
        <v>19222.0</v>
      </c>
      <c r="S2431" t="s">
        <v>39</v>
      </c>
      <c r="T2431" t="s">
        <v>183</v>
      </c>
      <c r="U2431" t="s">
        <v>41</v>
      </c>
      <c r="V2431">
        <v>14553.0</v>
      </c>
      <c r="W2431" t="s">
        <v>42</v>
      </c>
      <c r="X2431" t="s">
        <v>83</v>
      </c>
      <c r="Y2431" t="s">
        <v>235</v>
      </c>
      <c r="Z2431">
        <v>5.0</v>
      </c>
    </row>
    <row r="2432" spans="8:8">
      <c r="A2432" s="6">
        <v>2857.0</v>
      </c>
      <c r="B2432" s="6" t="s">
        <v>3336</v>
      </c>
      <c r="C2432" s="6" t="s">
        <v>7137</v>
      </c>
      <c r="D2432" s="7">
        <v>43665.0</v>
      </c>
      <c r="E2432" s="7">
        <v>44781.0</v>
      </c>
      <c r="F2432" t="s">
        <v>28</v>
      </c>
      <c r="G2432" t="s">
        <v>8666</v>
      </c>
      <c r="H2432" t="s">
        <v>8667</v>
      </c>
      <c r="I2432" s="6" t="s">
        <v>97</v>
      </c>
      <c r="J2432" s="6" t="s">
        <v>32</v>
      </c>
      <c r="K2432" s="6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8">
        <v>27334.0</v>
      </c>
      <c r="S2432" t="s">
        <v>39</v>
      </c>
      <c r="T2432" t="s">
        <v>82</v>
      </c>
      <c r="U2432" t="s">
        <v>54</v>
      </c>
      <c r="V2432">
        <v>93847.0</v>
      </c>
      <c r="W2432" t="s">
        <v>42</v>
      </c>
      <c r="X2432" t="s">
        <v>74</v>
      </c>
      <c r="Y2432" s="6" t="s">
        <v>44</v>
      </c>
      <c r="Z2432" s="6">
        <v>2.0</v>
      </c>
    </row>
    <row r="2433" spans="8:8">
      <c r="A2433" s="6">
        <v>2858.0</v>
      </c>
      <c r="B2433" s="6" t="s">
        <v>5536</v>
      </c>
      <c r="C2433" s="6" t="s">
        <v>1915</v>
      </c>
      <c r="D2433" s="7">
        <v>44441.0</v>
      </c>
      <c r="E2433" s="7">
        <v>44879.0</v>
      </c>
      <c r="F2433" t="s">
        <v>28</v>
      </c>
      <c r="G2433" t="s">
        <v>8669</v>
      </c>
      <c r="H2433" t="s">
        <v>8670</v>
      </c>
      <c r="I2433" s="6" t="s">
        <v>88</v>
      </c>
      <c r="J2433" s="6" t="s">
        <v>32</v>
      </c>
      <c r="K2433" s="6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8">
        <v>27043.0</v>
      </c>
      <c r="S2433" t="s">
        <v>39</v>
      </c>
      <c r="T2433" t="s">
        <v>112</v>
      </c>
      <c r="U2433" t="s">
        <v>54</v>
      </c>
      <c r="V2433">
        <v>22983.0</v>
      </c>
      <c r="W2433" t="s">
        <v>73</v>
      </c>
      <c r="X2433" t="s">
        <v>83</v>
      </c>
      <c r="Y2433" s="6" t="s">
        <v>44</v>
      </c>
      <c r="Z2433" s="6">
        <v>5.0</v>
      </c>
    </row>
    <row r="2434" spans="8:8" ht="15.0" hidden="1">
      <c r="A2434">
        <v>2859.0</v>
      </c>
      <c r="B2434" t="s">
        <v>8249</v>
      </c>
      <c r="C2434" t="s">
        <v>1501</v>
      </c>
      <c r="D2434" s="7">
        <v>43497.0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8">
        <v>16503.0</v>
      </c>
      <c r="S2434" t="s">
        <v>39</v>
      </c>
      <c r="T2434" t="s">
        <v>112</v>
      </c>
      <c r="U2434" t="s">
        <v>54</v>
      </c>
      <c r="V2434">
        <v>36227.0</v>
      </c>
      <c r="W2434" t="s">
        <v>73</v>
      </c>
      <c r="X2434" t="s">
        <v>103</v>
      </c>
      <c r="Y2434" t="s">
        <v>235</v>
      </c>
      <c r="Z2434">
        <v>2.0</v>
      </c>
    </row>
    <row r="2435" spans="8:8">
      <c r="A2435" s="6">
        <v>2860.0</v>
      </c>
      <c r="B2435" s="6" t="s">
        <v>1730</v>
      </c>
      <c r="C2435" s="6" t="s">
        <v>3425</v>
      </c>
      <c r="D2435" s="7">
        <v>45029.0</v>
      </c>
      <c r="E2435" s="7">
        <v>45072.0</v>
      </c>
      <c r="F2435" t="s">
        <v>28</v>
      </c>
      <c r="G2435" t="s">
        <v>8674</v>
      </c>
      <c r="H2435" t="s">
        <v>8675</v>
      </c>
      <c r="I2435" s="6" t="s">
        <v>49</v>
      </c>
      <c r="J2435" s="6" t="s">
        <v>32</v>
      </c>
      <c r="K2435" s="6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8">
        <v>22585.0</v>
      </c>
      <c r="S2435" t="s">
        <v>39</v>
      </c>
      <c r="T2435" t="s">
        <v>82</v>
      </c>
      <c r="U2435" t="s">
        <v>54</v>
      </c>
      <c r="V2435">
        <v>54190.0</v>
      </c>
      <c r="W2435" t="s">
        <v>92</v>
      </c>
      <c r="X2435" t="s">
        <v>83</v>
      </c>
      <c r="Y2435" s="6" t="s">
        <v>44</v>
      </c>
      <c r="Z2435" s="6">
        <v>2.0</v>
      </c>
    </row>
    <row r="2436" spans="8:8" ht="15.0" hidden="1">
      <c r="A2436">
        <v>2861.0</v>
      </c>
      <c r="B2436" t="s">
        <v>2583</v>
      </c>
      <c r="C2436" t="s">
        <v>1640</v>
      </c>
      <c r="D2436" s="7">
        <v>43379.0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8">
        <v>31606.0</v>
      </c>
      <c r="S2436" t="s">
        <v>39</v>
      </c>
      <c r="T2436" t="s">
        <v>102</v>
      </c>
      <c r="U2436" t="s">
        <v>54</v>
      </c>
      <c r="V2436">
        <v>31403.0</v>
      </c>
      <c r="W2436" t="s">
        <v>42</v>
      </c>
      <c r="X2436" t="s">
        <v>43</v>
      </c>
      <c r="Y2436" t="s">
        <v>44</v>
      </c>
      <c r="Z2436">
        <v>2.0</v>
      </c>
    </row>
    <row r="2437" spans="8:8">
      <c r="A2437" s="6">
        <v>2862.0</v>
      </c>
      <c r="B2437" s="6" t="s">
        <v>698</v>
      </c>
      <c r="C2437" s="6" t="s">
        <v>1302</v>
      </c>
      <c r="D2437" s="7">
        <v>43914.0</v>
      </c>
      <c r="E2437" s="7">
        <v>44644.0</v>
      </c>
      <c r="F2437" t="s">
        <v>727</v>
      </c>
      <c r="G2437" t="s">
        <v>8679</v>
      </c>
      <c r="H2437" t="s">
        <v>8680</v>
      </c>
      <c r="I2437" s="6" t="s">
        <v>132</v>
      </c>
      <c r="J2437" s="6" t="s">
        <v>32</v>
      </c>
      <c r="K2437" s="6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8">
        <v>15901.0</v>
      </c>
      <c r="S2437" t="s">
        <v>39</v>
      </c>
      <c r="T2437" t="s">
        <v>112</v>
      </c>
      <c r="U2437" t="s">
        <v>54</v>
      </c>
      <c r="V2437">
        <v>13985.0</v>
      </c>
      <c r="W2437" t="s">
        <v>73</v>
      </c>
      <c r="X2437" t="s">
        <v>74</v>
      </c>
      <c r="Y2437" s="6" t="s">
        <v>44</v>
      </c>
      <c r="Z2437" s="6">
        <v>4.0</v>
      </c>
    </row>
    <row r="2438" spans="8:8" ht="15.0" hidden="1">
      <c r="A2438">
        <v>2863.0</v>
      </c>
      <c r="B2438" t="s">
        <v>3521</v>
      </c>
      <c r="C2438" t="s">
        <v>8682</v>
      </c>
      <c r="D2438" s="7">
        <v>44477.0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8">
        <v>16049.0</v>
      </c>
      <c r="S2438" t="s">
        <v>39</v>
      </c>
      <c r="T2438" t="s">
        <v>177</v>
      </c>
      <c r="U2438" t="s">
        <v>54</v>
      </c>
      <c r="V2438">
        <v>14407.0</v>
      </c>
      <c r="W2438" t="s">
        <v>73</v>
      </c>
      <c r="X2438" t="s">
        <v>43</v>
      </c>
      <c r="Y2438" t="s">
        <v>235</v>
      </c>
      <c r="Z2438">
        <v>4.0</v>
      </c>
    </row>
    <row r="2439" spans="8:8" ht="15.0" hidden="1">
      <c r="A2439">
        <v>2864.0</v>
      </c>
      <c r="B2439" t="s">
        <v>2571</v>
      </c>
      <c r="C2439" t="s">
        <v>1572</v>
      </c>
      <c r="D2439" s="7">
        <v>44697.0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8">
        <v>35059.0</v>
      </c>
      <c r="S2439" t="s">
        <v>39</v>
      </c>
      <c r="T2439" t="s">
        <v>102</v>
      </c>
      <c r="U2439" t="s">
        <v>54</v>
      </c>
      <c r="V2439">
        <v>37065.0</v>
      </c>
      <c r="W2439" t="s">
        <v>127</v>
      </c>
      <c r="X2439" t="s">
        <v>74</v>
      </c>
      <c r="Y2439" t="s">
        <v>44</v>
      </c>
      <c r="Z2439">
        <v>2.0</v>
      </c>
    </row>
    <row r="2440" spans="8:8">
      <c r="A2440" s="6">
        <v>2865.0</v>
      </c>
      <c r="B2440" s="6" t="s">
        <v>8687</v>
      </c>
      <c r="C2440" s="6" t="s">
        <v>343</v>
      </c>
      <c r="D2440" s="7">
        <v>44691.0</v>
      </c>
      <c r="E2440" s="7">
        <v>44851.0</v>
      </c>
      <c r="F2440" t="s">
        <v>727</v>
      </c>
      <c r="G2440" t="s">
        <v>8688</v>
      </c>
      <c r="H2440" t="s">
        <v>8689</v>
      </c>
      <c r="I2440" s="6" t="s">
        <v>79</v>
      </c>
      <c r="J2440" s="6" t="s">
        <v>744</v>
      </c>
      <c r="K2440" s="6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8">
        <v>25442.0</v>
      </c>
      <c r="S2440" t="s">
        <v>39</v>
      </c>
      <c r="T2440" t="s">
        <v>225</v>
      </c>
      <c r="U2440" t="s">
        <v>41</v>
      </c>
      <c r="V2440">
        <v>26583.0</v>
      </c>
      <c r="W2440" t="s">
        <v>42</v>
      </c>
      <c r="X2440" t="s">
        <v>103</v>
      </c>
      <c r="Y2440" s="6" t="s">
        <v>44</v>
      </c>
      <c r="Z2440" s="6">
        <v>1.0</v>
      </c>
    </row>
    <row r="2441" spans="8:8" ht="15.0" hidden="1">
      <c r="A2441">
        <v>2866.0</v>
      </c>
      <c r="B2441" t="s">
        <v>8691</v>
      </c>
      <c r="C2441" t="s">
        <v>324</v>
      </c>
      <c r="D2441" s="7">
        <v>44516.0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8">
        <v>18878.0</v>
      </c>
      <c r="S2441" t="s">
        <v>39</v>
      </c>
      <c r="T2441" t="s">
        <v>192</v>
      </c>
      <c r="U2441" t="s">
        <v>41</v>
      </c>
      <c r="V2441">
        <v>49151.0</v>
      </c>
      <c r="W2441" t="s">
        <v>55</v>
      </c>
      <c r="X2441" t="s">
        <v>74</v>
      </c>
      <c r="Y2441" t="s">
        <v>44</v>
      </c>
      <c r="Z2441">
        <v>2.0</v>
      </c>
    </row>
    <row r="2442" spans="8:8" ht="15.0" hidden="1">
      <c r="A2442">
        <v>2867.0</v>
      </c>
      <c r="B2442" t="s">
        <v>8468</v>
      </c>
      <c r="C2442" t="s">
        <v>568</v>
      </c>
      <c r="D2442" s="7">
        <v>43521.0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8">
        <v>34500.0</v>
      </c>
      <c r="S2442" t="s">
        <v>39</v>
      </c>
      <c r="T2442" t="s">
        <v>242</v>
      </c>
      <c r="U2442" t="s">
        <v>41</v>
      </c>
      <c r="V2442">
        <v>75033.0</v>
      </c>
      <c r="W2442" t="s">
        <v>42</v>
      </c>
      <c r="X2442" t="s">
        <v>74</v>
      </c>
      <c r="Y2442" t="s">
        <v>44</v>
      </c>
      <c r="Z2442">
        <v>2.0</v>
      </c>
    </row>
    <row r="2443" spans="8:8" ht="15.0" hidden="1">
      <c r="A2443">
        <v>2868.0</v>
      </c>
      <c r="B2443" t="s">
        <v>5992</v>
      </c>
      <c r="C2443" t="s">
        <v>3615</v>
      </c>
      <c r="D2443" s="7">
        <v>44743.0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8">
        <v>16947.0</v>
      </c>
      <c r="S2443" t="s">
        <v>39</v>
      </c>
      <c r="T2443" t="s">
        <v>707</v>
      </c>
      <c r="U2443" t="s">
        <v>54</v>
      </c>
      <c r="V2443">
        <v>64530.0</v>
      </c>
      <c r="W2443" t="s">
        <v>92</v>
      </c>
      <c r="X2443" t="s">
        <v>83</v>
      </c>
      <c r="Y2443" t="s">
        <v>44</v>
      </c>
      <c r="Z2443">
        <v>5.0</v>
      </c>
    </row>
    <row r="2444" spans="8:8" ht="15.0" hidden="1">
      <c r="A2444">
        <v>2869.0</v>
      </c>
      <c r="B2444" t="s">
        <v>2278</v>
      </c>
      <c r="C2444" t="s">
        <v>8697</v>
      </c>
      <c r="D2444" s="7">
        <v>44912.0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8">
        <v>15787.0</v>
      </c>
      <c r="S2444" t="s">
        <v>39</v>
      </c>
      <c r="T2444" t="s">
        <v>162</v>
      </c>
      <c r="U2444" t="s">
        <v>54</v>
      </c>
      <c r="V2444">
        <v>53404.0</v>
      </c>
      <c r="W2444" t="s">
        <v>92</v>
      </c>
      <c r="X2444" t="s">
        <v>43</v>
      </c>
      <c r="Y2444" t="s">
        <v>44</v>
      </c>
      <c r="Z2444">
        <v>2.0</v>
      </c>
    </row>
    <row r="2445" spans="8:8">
      <c r="A2445" s="6">
        <v>2870.0</v>
      </c>
      <c r="B2445" s="6" t="s">
        <v>6215</v>
      </c>
      <c r="C2445" s="6" t="s">
        <v>3768</v>
      </c>
      <c r="D2445" s="7">
        <v>45133.0</v>
      </c>
      <c r="E2445" s="7">
        <v>45138.0</v>
      </c>
      <c r="F2445" t="s">
        <v>28</v>
      </c>
      <c r="G2445" t="s">
        <v>8700</v>
      </c>
      <c r="H2445" t="s">
        <v>8701</v>
      </c>
      <c r="I2445" s="6" t="s">
        <v>97</v>
      </c>
      <c r="J2445" s="6" t="s">
        <v>32</v>
      </c>
      <c r="K2445" s="6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8">
        <v>18514.0</v>
      </c>
      <c r="S2445" t="s">
        <v>39</v>
      </c>
      <c r="T2445" t="s">
        <v>707</v>
      </c>
      <c r="U2445" t="s">
        <v>54</v>
      </c>
      <c r="V2445">
        <v>32806.0</v>
      </c>
      <c r="W2445" t="s">
        <v>92</v>
      </c>
      <c r="X2445" t="s">
        <v>83</v>
      </c>
      <c r="Y2445" s="6" t="s">
        <v>44</v>
      </c>
      <c r="Z2445" s="6">
        <v>4.0</v>
      </c>
    </row>
    <row r="2446" spans="8:8">
      <c r="A2446" s="6">
        <v>2871.0</v>
      </c>
      <c r="B2446" s="6" t="s">
        <v>4953</v>
      </c>
      <c r="C2446" s="6" t="s">
        <v>2528</v>
      </c>
      <c r="D2446" s="7">
        <v>44631.0</v>
      </c>
      <c r="E2446" s="7">
        <v>44775.0</v>
      </c>
      <c r="F2446" t="s">
        <v>28</v>
      </c>
      <c r="G2446" t="s">
        <v>8703</v>
      </c>
      <c r="H2446" t="s">
        <v>8704</v>
      </c>
      <c r="I2446" s="6" t="s">
        <v>117</v>
      </c>
      <c r="J2446" s="6" t="s">
        <v>32</v>
      </c>
      <c r="K2446" s="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8">
        <v>19476.0</v>
      </c>
      <c r="S2446" t="s">
        <v>39</v>
      </c>
      <c r="T2446" t="s">
        <v>418</v>
      </c>
      <c r="U2446" t="s">
        <v>54</v>
      </c>
      <c r="V2446">
        <v>46150.0</v>
      </c>
      <c r="W2446" t="s">
        <v>55</v>
      </c>
      <c r="X2446" t="s">
        <v>103</v>
      </c>
      <c r="Y2446" s="6" t="s">
        <v>44</v>
      </c>
      <c r="Z2446" s="6">
        <v>5.0</v>
      </c>
    </row>
    <row r="2447" spans="8:8">
      <c r="A2447" s="6">
        <v>2872.0</v>
      </c>
      <c r="B2447" s="6" t="s">
        <v>4914</v>
      </c>
      <c r="C2447" s="6" t="s">
        <v>343</v>
      </c>
      <c r="D2447" s="7">
        <v>44011.0</v>
      </c>
      <c r="E2447" s="7">
        <v>44336.0</v>
      </c>
      <c r="F2447" t="s">
        <v>28</v>
      </c>
      <c r="G2447" t="s">
        <v>8706</v>
      </c>
      <c r="H2447" t="s">
        <v>8707</v>
      </c>
      <c r="I2447" s="6" t="s">
        <v>61</v>
      </c>
      <c r="J2447" s="6" t="s">
        <v>32</v>
      </c>
      <c r="K2447" s="6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8">
        <v>24809.0</v>
      </c>
      <c r="S2447" t="s">
        <v>39</v>
      </c>
      <c r="T2447" t="s">
        <v>215</v>
      </c>
      <c r="U2447" t="s">
        <v>54</v>
      </c>
      <c r="V2447">
        <v>97145.0</v>
      </c>
      <c r="W2447" t="s">
        <v>55</v>
      </c>
      <c r="X2447" t="s">
        <v>83</v>
      </c>
      <c r="Y2447" s="6" t="s">
        <v>44</v>
      </c>
      <c r="Z2447" s="6">
        <v>2.0</v>
      </c>
    </row>
    <row r="2448" spans="8:8" ht="15.0" hidden="1">
      <c r="A2448">
        <v>2873.0</v>
      </c>
      <c r="B2448" t="s">
        <v>3593</v>
      </c>
      <c r="C2448" t="s">
        <v>6159</v>
      </c>
      <c r="D2448" s="7">
        <v>44648.0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8">
        <v>36050.0</v>
      </c>
      <c r="S2448" t="s">
        <v>39</v>
      </c>
      <c r="T2448" t="s">
        <v>6</v>
      </c>
      <c r="U2448" t="s">
        <v>54</v>
      </c>
      <c r="V2448">
        <v>92640.0</v>
      </c>
      <c r="W2448" t="s">
        <v>55</v>
      </c>
      <c r="X2448" t="s">
        <v>103</v>
      </c>
      <c r="Y2448" t="s">
        <v>44</v>
      </c>
      <c r="Z2448">
        <v>4.0</v>
      </c>
    </row>
    <row r="2449" spans="8:8" ht="15.0" hidden="1">
      <c r="A2449">
        <v>2874.0</v>
      </c>
      <c r="B2449" t="s">
        <v>7581</v>
      </c>
      <c r="C2449" t="s">
        <v>3016</v>
      </c>
      <c r="D2449" s="7">
        <v>44606.0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8">
        <v>19705.0</v>
      </c>
      <c r="S2449" t="s">
        <v>39</v>
      </c>
      <c r="T2449" t="s">
        <v>112</v>
      </c>
      <c r="U2449" t="s">
        <v>54</v>
      </c>
      <c r="V2449">
        <v>26011.0</v>
      </c>
      <c r="W2449" t="s">
        <v>42</v>
      </c>
      <c r="X2449" t="s">
        <v>103</v>
      </c>
      <c r="Y2449" t="s">
        <v>44</v>
      </c>
      <c r="Z2449">
        <v>1.0</v>
      </c>
    </row>
    <row r="2450" spans="8:8">
      <c r="A2450" s="6">
        <v>2875.0</v>
      </c>
      <c r="B2450" s="6" t="s">
        <v>3559</v>
      </c>
      <c r="C2450" s="6" t="s">
        <v>293</v>
      </c>
      <c r="D2450" s="7">
        <v>44190.0</v>
      </c>
      <c r="E2450" s="7">
        <v>44452.0</v>
      </c>
      <c r="F2450" t="s">
        <v>28</v>
      </c>
      <c r="G2450" t="s">
        <v>8712</v>
      </c>
      <c r="H2450" t="s">
        <v>8713</v>
      </c>
      <c r="I2450" s="6" t="s">
        <v>132</v>
      </c>
      <c r="J2450" s="6" t="s">
        <v>32</v>
      </c>
      <c r="K2450" s="6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8">
        <v>29740.0</v>
      </c>
      <c r="S2450" t="s">
        <v>39</v>
      </c>
      <c r="T2450" t="s">
        <v>612</v>
      </c>
      <c r="U2450" t="s">
        <v>41</v>
      </c>
      <c r="V2450">
        <v>60773.0</v>
      </c>
      <c r="W2450" t="s">
        <v>92</v>
      </c>
      <c r="X2450" t="s">
        <v>103</v>
      </c>
      <c r="Y2450" s="6" t="s">
        <v>44</v>
      </c>
      <c r="Z2450" s="6">
        <v>4.0</v>
      </c>
    </row>
    <row r="2451" spans="8:8" ht="15.0" hidden="1">
      <c r="A2451">
        <v>2876.0</v>
      </c>
      <c r="B2451" t="s">
        <v>8715</v>
      </c>
      <c r="C2451" t="s">
        <v>3922</v>
      </c>
      <c r="D2451" s="7">
        <v>45043.0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8">
        <v>20919.0</v>
      </c>
      <c r="S2451" t="s">
        <v>39</v>
      </c>
      <c r="T2451" t="s">
        <v>4081</v>
      </c>
      <c r="U2451" t="s">
        <v>41</v>
      </c>
      <c r="V2451">
        <v>91201.0</v>
      </c>
      <c r="W2451" t="s">
        <v>127</v>
      </c>
      <c r="X2451" t="s">
        <v>103</v>
      </c>
      <c r="Y2451" t="s">
        <v>44</v>
      </c>
      <c r="Z2451">
        <v>4.0</v>
      </c>
    </row>
    <row r="2452" spans="8:8">
      <c r="A2452" s="6">
        <v>2877.0</v>
      </c>
      <c r="B2452" s="6" t="s">
        <v>8718</v>
      </c>
      <c r="C2452" s="6" t="s">
        <v>1590</v>
      </c>
      <c r="D2452" s="7">
        <v>44876.0</v>
      </c>
      <c r="E2452" s="7">
        <v>44902.0</v>
      </c>
      <c r="F2452" t="s">
        <v>28</v>
      </c>
      <c r="G2452" t="s">
        <v>8719</v>
      </c>
      <c r="H2452" t="s">
        <v>8720</v>
      </c>
      <c r="I2452" s="6" t="s">
        <v>138</v>
      </c>
      <c r="J2452" s="6" t="s">
        <v>32</v>
      </c>
      <c r="K2452" s="6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8">
        <v>16434.0</v>
      </c>
      <c r="S2452" t="s">
        <v>39</v>
      </c>
      <c r="T2452" t="s">
        <v>242</v>
      </c>
      <c r="U2452" t="s">
        <v>41</v>
      </c>
      <c r="V2452">
        <v>51590.0</v>
      </c>
      <c r="W2452" t="s">
        <v>127</v>
      </c>
      <c r="X2452" t="s">
        <v>43</v>
      </c>
      <c r="Y2452" s="6" t="s">
        <v>44</v>
      </c>
      <c r="Z2452" s="6">
        <v>2.0</v>
      </c>
    </row>
    <row r="2453" spans="8:8">
      <c r="A2453" s="6">
        <v>2878.0</v>
      </c>
      <c r="B2453" s="6" t="s">
        <v>4103</v>
      </c>
      <c r="C2453" s="6" t="s">
        <v>3103</v>
      </c>
      <c r="D2453" s="7">
        <v>44320.0</v>
      </c>
      <c r="E2453" s="7">
        <v>44481.0</v>
      </c>
      <c r="F2453" t="s">
        <v>28</v>
      </c>
      <c r="G2453" t="s">
        <v>8722</v>
      </c>
      <c r="H2453" t="s">
        <v>8723</v>
      </c>
      <c r="I2453" s="6" t="s">
        <v>79</v>
      </c>
      <c r="J2453" s="6" t="s">
        <v>32</v>
      </c>
      <c r="K2453" s="6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8">
        <v>21043.0</v>
      </c>
      <c r="S2453" t="s">
        <v>39</v>
      </c>
      <c r="T2453" t="s">
        <v>5082</v>
      </c>
      <c r="U2453" t="s">
        <v>54</v>
      </c>
      <c r="V2453">
        <v>26501.0</v>
      </c>
      <c r="W2453" t="s">
        <v>92</v>
      </c>
      <c r="X2453" t="s">
        <v>83</v>
      </c>
      <c r="Y2453" s="6" t="s">
        <v>44</v>
      </c>
      <c r="Z2453" s="6">
        <v>2.0</v>
      </c>
    </row>
    <row r="2454" spans="8:8" ht="15.0" hidden="1">
      <c r="A2454">
        <v>2879.0</v>
      </c>
      <c r="B2454" t="s">
        <v>5370</v>
      </c>
      <c r="C2454" t="s">
        <v>8148</v>
      </c>
      <c r="D2454" s="7">
        <v>43454.0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8">
        <v>22965.0</v>
      </c>
      <c r="S2454" t="s">
        <v>39</v>
      </c>
      <c r="T2454" t="s">
        <v>707</v>
      </c>
      <c r="U2454" t="s">
        <v>54</v>
      </c>
      <c r="V2454">
        <v>97759.0</v>
      </c>
      <c r="W2454" t="s">
        <v>92</v>
      </c>
      <c r="X2454" t="s">
        <v>83</v>
      </c>
      <c r="Y2454" t="s">
        <v>44</v>
      </c>
      <c r="Z2454">
        <v>2.0</v>
      </c>
    </row>
    <row r="2455" spans="8:8">
      <c r="A2455" s="6">
        <v>2880.0</v>
      </c>
      <c r="B2455" s="6" t="s">
        <v>3484</v>
      </c>
      <c r="C2455" s="6" t="s">
        <v>609</v>
      </c>
      <c r="D2455" s="7">
        <v>44358.0</v>
      </c>
      <c r="E2455" s="7">
        <v>44898.0</v>
      </c>
      <c r="F2455" t="s">
        <v>28</v>
      </c>
      <c r="G2455" t="s">
        <v>8727</v>
      </c>
      <c r="H2455" t="s">
        <v>8728</v>
      </c>
      <c r="I2455" s="6" t="s">
        <v>97</v>
      </c>
      <c r="J2455" s="6" t="s">
        <v>32</v>
      </c>
      <c r="K2455" s="6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8">
        <v>36759.0</v>
      </c>
      <c r="S2455" t="s">
        <v>39</v>
      </c>
      <c r="T2455" t="s">
        <v>3809</v>
      </c>
      <c r="U2455" t="s">
        <v>41</v>
      </c>
      <c r="V2455">
        <v>89647.0</v>
      </c>
      <c r="W2455" t="s">
        <v>92</v>
      </c>
      <c r="X2455" t="s">
        <v>74</v>
      </c>
      <c r="Y2455" s="6" t="s">
        <v>44</v>
      </c>
      <c r="Z2455" s="6">
        <v>4.0</v>
      </c>
    </row>
    <row r="2456" spans="8:8" ht="15.0" hidden="1">
      <c r="A2456">
        <v>2881.0</v>
      </c>
      <c r="B2456" t="s">
        <v>6798</v>
      </c>
      <c r="C2456" t="s">
        <v>3478</v>
      </c>
      <c r="D2456" s="7">
        <v>45084.0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8">
        <v>20567.0</v>
      </c>
      <c r="S2456" t="s">
        <v>39</v>
      </c>
      <c r="T2456" t="s">
        <v>82</v>
      </c>
      <c r="U2456" t="s">
        <v>54</v>
      </c>
      <c r="V2456">
        <v>19510.0</v>
      </c>
      <c r="W2456" t="s">
        <v>127</v>
      </c>
      <c r="X2456" t="s">
        <v>103</v>
      </c>
      <c r="Y2456" t="s">
        <v>44</v>
      </c>
      <c r="Z2456">
        <v>4.0</v>
      </c>
    </row>
    <row r="2457" spans="8:8">
      <c r="A2457" s="6">
        <v>2882.0</v>
      </c>
      <c r="B2457" s="6" t="s">
        <v>8732</v>
      </c>
      <c r="C2457" s="6" t="s">
        <v>1531</v>
      </c>
      <c r="D2457" s="7">
        <v>43606.0</v>
      </c>
      <c r="E2457" s="7">
        <v>43835.0</v>
      </c>
      <c r="F2457" t="s">
        <v>28</v>
      </c>
      <c r="G2457" t="s">
        <v>8733</v>
      </c>
      <c r="H2457" t="s">
        <v>8734</v>
      </c>
      <c r="I2457" s="6" t="s">
        <v>61</v>
      </c>
      <c r="J2457" s="6" t="s">
        <v>744</v>
      </c>
      <c r="K2457" s="6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8">
        <v>28823.0</v>
      </c>
      <c r="S2457" t="s">
        <v>39</v>
      </c>
      <c r="T2457" t="s">
        <v>948</v>
      </c>
      <c r="U2457" t="s">
        <v>54</v>
      </c>
      <c r="V2457">
        <v>85827.0</v>
      </c>
      <c r="W2457" t="s">
        <v>127</v>
      </c>
      <c r="X2457" t="s">
        <v>43</v>
      </c>
      <c r="Y2457" s="6" t="s">
        <v>44</v>
      </c>
      <c r="Z2457" s="6">
        <v>4.0</v>
      </c>
    </row>
    <row r="2458" spans="8:8" ht="15.0" hidden="1">
      <c r="A2458">
        <v>2883.0</v>
      </c>
      <c r="B2458" t="s">
        <v>594</v>
      </c>
      <c r="C2458" t="s">
        <v>4614</v>
      </c>
      <c r="D2458" s="7">
        <v>43525.0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8">
        <v>22099.0</v>
      </c>
      <c r="S2458" t="s">
        <v>39</v>
      </c>
      <c r="T2458" t="s">
        <v>215</v>
      </c>
      <c r="U2458" t="s">
        <v>54</v>
      </c>
      <c r="V2458">
        <v>74091.0</v>
      </c>
      <c r="W2458" t="s">
        <v>55</v>
      </c>
      <c r="X2458" t="s">
        <v>83</v>
      </c>
      <c r="Y2458" t="s">
        <v>44</v>
      </c>
      <c r="Z2458">
        <v>4.0</v>
      </c>
    </row>
    <row r="2459" spans="8:8" ht="15.0" hidden="1">
      <c r="A2459">
        <v>2884.0</v>
      </c>
      <c r="B2459" t="s">
        <v>8738</v>
      </c>
      <c r="C2459" t="s">
        <v>231</v>
      </c>
      <c r="D2459" s="7">
        <v>44618.0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8">
        <v>29112.0</v>
      </c>
      <c r="S2459" t="s">
        <v>39</v>
      </c>
      <c r="T2459" t="s">
        <v>102</v>
      </c>
      <c r="U2459" t="s">
        <v>54</v>
      </c>
      <c r="V2459">
        <v>76359.0</v>
      </c>
      <c r="W2459" t="s">
        <v>73</v>
      </c>
      <c r="X2459" t="s">
        <v>83</v>
      </c>
      <c r="Y2459" t="s">
        <v>44</v>
      </c>
      <c r="Z2459">
        <v>2.0</v>
      </c>
    </row>
    <row r="2460" spans="8:8">
      <c r="A2460" s="6">
        <v>2885.0</v>
      </c>
      <c r="B2460" s="6" t="s">
        <v>4180</v>
      </c>
      <c r="C2460" s="6" t="s">
        <v>1969</v>
      </c>
      <c r="D2460" s="7">
        <v>44665.0</v>
      </c>
      <c r="E2460" s="7">
        <v>44844.0</v>
      </c>
      <c r="F2460" t="s">
        <v>727</v>
      </c>
      <c r="G2460" t="s">
        <v>8741</v>
      </c>
      <c r="H2460" t="s">
        <v>8742</v>
      </c>
      <c r="I2460" s="6" t="s">
        <v>49</v>
      </c>
      <c r="J2460" s="6" t="s">
        <v>1804</v>
      </c>
      <c r="K2460" s="6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8">
        <v>28152.0</v>
      </c>
      <c r="S2460" t="s">
        <v>39</v>
      </c>
      <c r="T2460" t="s">
        <v>351</v>
      </c>
      <c r="U2460" t="s">
        <v>54</v>
      </c>
      <c r="V2460">
        <v>61247.0</v>
      </c>
      <c r="W2460" t="s">
        <v>127</v>
      </c>
      <c r="X2460" t="s">
        <v>74</v>
      </c>
      <c r="Y2460" s="6" t="s">
        <v>44</v>
      </c>
      <c r="Z2460" s="6">
        <v>1.0</v>
      </c>
    </row>
    <row r="2461" spans="8:8" ht="15.0" hidden="1">
      <c r="A2461">
        <v>2886.0</v>
      </c>
      <c r="B2461" t="s">
        <v>7860</v>
      </c>
      <c r="C2461" t="s">
        <v>1511</v>
      </c>
      <c r="D2461" s="7">
        <v>44049.0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8">
        <v>30619.0</v>
      </c>
      <c r="S2461" t="s">
        <v>39</v>
      </c>
      <c r="T2461" t="s">
        <v>6</v>
      </c>
      <c r="U2461" t="s">
        <v>54</v>
      </c>
      <c r="V2461">
        <v>93231.0</v>
      </c>
      <c r="W2461" t="s">
        <v>127</v>
      </c>
      <c r="X2461" t="s">
        <v>83</v>
      </c>
      <c r="Y2461" t="s">
        <v>44</v>
      </c>
      <c r="Z2461">
        <v>2.0</v>
      </c>
    </row>
    <row r="2462" spans="8:8">
      <c r="A2462" s="6">
        <v>2887.0</v>
      </c>
      <c r="B2462" s="6" t="s">
        <v>7601</v>
      </c>
      <c r="C2462" s="6" t="s">
        <v>1369</v>
      </c>
      <c r="D2462" s="7">
        <v>43858.0</v>
      </c>
      <c r="E2462" s="7">
        <v>44607.0</v>
      </c>
      <c r="F2462" t="s">
        <v>727</v>
      </c>
      <c r="G2462" t="s">
        <v>8746</v>
      </c>
      <c r="H2462" t="s">
        <v>8747</v>
      </c>
      <c r="I2462" s="6" t="s">
        <v>79</v>
      </c>
      <c r="J2462" s="6" t="s">
        <v>744</v>
      </c>
      <c r="K2462" s="6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8">
        <v>31894.0</v>
      </c>
      <c r="S2462" t="s">
        <v>39</v>
      </c>
      <c r="T2462" t="s">
        <v>3106</v>
      </c>
      <c r="U2462" t="s">
        <v>41</v>
      </c>
      <c r="V2462">
        <v>22862.0</v>
      </c>
      <c r="W2462" t="s">
        <v>92</v>
      </c>
      <c r="X2462" t="s">
        <v>83</v>
      </c>
      <c r="Y2462" s="6" t="s">
        <v>44</v>
      </c>
      <c r="Z2462" s="6">
        <v>5.0</v>
      </c>
    </row>
    <row r="2463" spans="8:8">
      <c r="A2463" s="6">
        <v>2888.0</v>
      </c>
      <c r="B2463" s="6" t="s">
        <v>297</v>
      </c>
      <c r="C2463" s="6" t="s">
        <v>1274</v>
      </c>
      <c r="D2463" s="7">
        <v>44303.0</v>
      </c>
      <c r="E2463" s="7">
        <v>44638.0</v>
      </c>
      <c r="F2463" t="s">
        <v>727</v>
      </c>
      <c r="G2463" t="s">
        <v>8749</v>
      </c>
      <c r="H2463" t="s">
        <v>8750</v>
      </c>
      <c r="I2463" s="6" t="s">
        <v>167</v>
      </c>
      <c r="J2463" s="6" t="s">
        <v>197</v>
      </c>
      <c r="K2463" s="6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8">
        <v>30432.0</v>
      </c>
      <c r="S2463" t="s">
        <v>39</v>
      </c>
      <c r="T2463" t="s">
        <v>225</v>
      </c>
      <c r="U2463" t="s">
        <v>41</v>
      </c>
      <c r="V2463">
        <v>74469.0</v>
      </c>
      <c r="W2463" t="s">
        <v>42</v>
      </c>
      <c r="X2463" t="s">
        <v>43</v>
      </c>
      <c r="Y2463" s="6" t="s">
        <v>44</v>
      </c>
      <c r="Z2463" s="6">
        <v>5.0</v>
      </c>
    </row>
    <row r="2464" spans="8:8">
      <c r="A2464" s="6">
        <v>2889.0</v>
      </c>
      <c r="B2464" s="6" t="s">
        <v>6565</v>
      </c>
      <c r="C2464" s="6" t="s">
        <v>755</v>
      </c>
      <c r="D2464" s="7">
        <v>43737.0</v>
      </c>
      <c r="E2464" s="7">
        <v>45105.0</v>
      </c>
      <c r="F2464" t="s">
        <v>727</v>
      </c>
      <c r="G2464" t="s">
        <v>8752</v>
      </c>
      <c r="H2464" t="s">
        <v>8753</v>
      </c>
      <c r="I2464" s="6" t="s">
        <v>97</v>
      </c>
      <c r="J2464" s="6" t="s">
        <v>197</v>
      </c>
      <c r="K2464" s="6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8">
        <v>32441.0</v>
      </c>
      <c r="S2464" t="s">
        <v>39</v>
      </c>
      <c r="T2464" t="s">
        <v>112</v>
      </c>
      <c r="U2464" t="s">
        <v>41</v>
      </c>
      <c r="V2464">
        <v>53693.0</v>
      </c>
      <c r="W2464" t="s">
        <v>55</v>
      </c>
      <c r="X2464" t="s">
        <v>74</v>
      </c>
      <c r="Y2464" s="6" t="s">
        <v>44</v>
      </c>
      <c r="Z2464" s="6">
        <v>1.0</v>
      </c>
    </row>
    <row r="2465" spans="8:8" ht="15.0" hidden="1">
      <c r="A2465">
        <v>2890.0</v>
      </c>
      <c r="B2465" t="s">
        <v>8755</v>
      </c>
      <c r="C2465" t="s">
        <v>3649</v>
      </c>
      <c r="D2465" s="7">
        <v>44841.0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8">
        <v>32344.0</v>
      </c>
      <c r="S2465" t="s">
        <v>39</v>
      </c>
      <c r="T2465" t="s">
        <v>183</v>
      </c>
      <c r="U2465" t="s">
        <v>54</v>
      </c>
      <c r="V2465">
        <v>89622.0</v>
      </c>
      <c r="W2465" t="s">
        <v>92</v>
      </c>
      <c r="X2465" t="s">
        <v>74</v>
      </c>
      <c r="Y2465" t="s">
        <v>44</v>
      </c>
      <c r="Z2465">
        <v>2.0</v>
      </c>
    </row>
    <row r="2466" spans="8:8">
      <c r="A2466" s="6">
        <v>2891.0</v>
      </c>
      <c r="B2466" s="6" t="s">
        <v>8758</v>
      </c>
      <c r="C2466" s="6" t="s">
        <v>4982</v>
      </c>
      <c r="D2466" s="7">
        <v>44419.0</v>
      </c>
      <c r="E2466" s="7">
        <v>44507.0</v>
      </c>
      <c r="F2466" t="s">
        <v>28</v>
      </c>
      <c r="G2466" t="s">
        <v>8759</v>
      </c>
      <c r="H2466" t="s">
        <v>8760</v>
      </c>
      <c r="I2466" s="6" t="s">
        <v>167</v>
      </c>
      <c r="J2466" s="6" t="s">
        <v>32</v>
      </c>
      <c r="K2466" s="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8">
        <v>34927.0</v>
      </c>
      <c r="S2466" t="s">
        <v>39</v>
      </c>
      <c r="T2466" t="s">
        <v>82</v>
      </c>
      <c r="U2466" t="s">
        <v>54</v>
      </c>
      <c r="V2466">
        <v>7700.0</v>
      </c>
      <c r="W2466" t="s">
        <v>92</v>
      </c>
      <c r="X2466" t="s">
        <v>43</v>
      </c>
      <c r="Y2466" s="6" t="s">
        <v>44</v>
      </c>
      <c r="Z2466" s="6">
        <v>1.0</v>
      </c>
    </row>
    <row r="2467" spans="8:8">
      <c r="A2467" s="6">
        <v>2892.0</v>
      </c>
      <c r="B2467" s="6" t="s">
        <v>472</v>
      </c>
      <c r="C2467" s="6" t="s">
        <v>660</v>
      </c>
      <c r="D2467" s="7">
        <v>44296.0</v>
      </c>
      <c r="E2467" s="7">
        <v>44866.0</v>
      </c>
      <c r="F2467" t="s">
        <v>28</v>
      </c>
      <c r="G2467" t="s">
        <v>8762</v>
      </c>
      <c r="H2467" t="s">
        <v>8763</v>
      </c>
      <c r="I2467" s="6" t="s">
        <v>97</v>
      </c>
      <c r="J2467" s="6" t="s">
        <v>32</v>
      </c>
      <c r="K2467" s="6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8">
        <v>22256.0</v>
      </c>
      <c r="S2467" t="s">
        <v>39</v>
      </c>
      <c r="T2467" t="s">
        <v>162</v>
      </c>
      <c r="U2467" t="s">
        <v>54</v>
      </c>
      <c r="V2467">
        <v>26250.0</v>
      </c>
      <c r="W2467" t="s">
        <v>55</v>
      </c>
      <c r="X2467" t="s">
        <v>103</v>
      </c>
      <c r="Y2467" s="6" t="s">
        <v>44</v>
      </c>
      <c r="Z2467" s="6">
        <v>2.0</v>
      </c>
    </row>
    <row r="2468" spans="8:8" ht="15.0" hidden="1">
      <c r="A2468">
        <v>2893.0</v>
      </c>
      <c r="B2468" t="s">
        <v>8765</v>
      </c>
      <c r="C2468" t="s">
        <v>660</v>
      </c>
      <c r="D2468" s="7">
        <v>44616.0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8">
        <v>16462.0</v>
      </c>
      <c r="S2468" t="s">
        <v>39</v>
      </c>
      <c r="T2468" t="s">
        <v>225</v>
      </c>
      <c r="U2468" t="s">
        <v>54</v>
      </c>
      <c r="V2468">
        <v>73855.0</v>
      </c>
      <c r="W2468" t="s">
        <v>42</v>
      </c>
      <c r="X2468" t="s">
        <v>103</v>
      </c>
      <c r="Y2468" t="s">
        <v>44</v>
      </c>
      <c r="Z2468">
        <v>2.0</v>
      </c>
    </row>
    <row r="2469" spans="8:8" ht="15.0" hidden="1">
      <c r="A2469">
        <v>2894.0</v>
      </c>
      <c r="B2469" t="s">
        <v>8768</v>
      </c>
      <c r="C2469" t="s">
        <v>2409</v>
      </c>
      <c r="D2469" s="7">
        <v>44743.0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8">
        <v>18101.0</v>
      </c>
      <c r="S2469" t="s">
        <v>39</v>
      </c>
      <c r="T2469" t="s">
        <v>225</v>
      </c>
      <c r="U2469" t="s">
        <v>54</v>
      </c>
      <c r="V2469">
        <v>34327.0</v>
      </c>
      <c r="W2469" t="s">
        <v>42</v>
      </c>
      <c r="X2469" t="s">
        <v>74</v>
      </c>
      <c r="Y2469" t="s">
        <v>44</v>
      </c>
      <c r="Z2469">
        <v>4.0</v>
      </c>
    </row>
    <row r="2470" spans="8:8">
      <c r="A2470" s="6">
        <v>2895.0</v>
      </c>
      <c r="B2470" s="6" t="s">
        <v>5115</v>
      </c>
      <c r="C2470" s="6" t="s">
        <v>8771</v>
      </c>
      <c r="D2470" s="7">
        <v>45020.0</v>
      </c>
      <c r="E2470" s="7">
        <v>45097.0</v>
      </c>
      <c r="F2470" t="s">
        <v>28</v>
      </c>
      <c r="G2470" t="s">
        <v>8772</v>
      </c>
      <c r="H2470" t="s">
        <v>8773</v>
      </c>
      <c r="I2470" s="6" t="s">
        <v>88</v>
      </c>
      <c r="J2470" s="6" t="s">
        <v>2299</v>
      </c>
      <c r="K2470" s="6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8">
        <v>35896.0</v>
      </c>
      <c r="S2470" t="s">
        <v>39</v>
      </c>
      <c r="T2470" t="s">
        <v>581</v>
      </c>
      <c r="U2470" t="s">
        <v>54</v>
      </c>
      <c r="V2470">
        <v>9647.0</v>
      </c>
      <c r="W2470" t="s">
        <v>127</v>
      </c>
      <c r="X2470" t="s">
        <v>83</v>
      </c>
      <c r="Y2470" s="6" t="s">
        <v>44</v>
      </c>
      <c r="Z2470" s="6">
        <v>2.0</v>
      </c>
    </row>
    <row r="2471" spans="8:8" ht="15.0" hidden="1">
      <c r="A2471">
        <v>2896.0</v>
      </c>
      <c r="B2471" t="s">
        <v>6701</v>
      </c>
      <c r="C2471" t="s">
        <v>931</v>
      </c>
      <c r="D2471" s="7">
        <v>44494.0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8">
        <v>29187.0</v>
      </c>
      <c r="S2471" t="s">
        <v>39</v>
      </c>
      <c r="T2471" t="s">
        <v>82</v>
      </c>
      <c r="U2471" t="s">
        <v>54</v>
      </c>
      <c r="V2471">
        <v>68059.0</v>
      </c>
      <c r="W2471" t="s">
        <v>73</v>
      </c>
      <c r="X2471" t="s">
        <v>103</v>
      </c>
      <c r="Y2471" t="s">
        <v>44</v>
      </c>
      <c r="Z2471">
        <v>4.0</v>
      </c>
    </row>
    <row r="2472" spans="8:8">
      <c r="A2472" s="6">
        <v>2897.0</v>
      </c>
      <c r="B2472" s="6" t="s">
        <v>8777</v>
      </c>
      <c r="C2472" s="6" t="s">
        <v>8190</v>
      </c>
      <c r="D2472" s="7">
        <v>44624.0</v>
      </c>
      <c r="E2472" s="7">
        <v>45109.0</v>
      </c>
      <c r="F2472" t="s">
        <v>28</v>
      </c>
      <c r="G2472" t="s">
        <v>8778</v>
      </c>
      <c r="H2472" t="s">
        <v>8779</v>
      </c>
      <c r="I2472" s="6" t="s">
        <v>132</v>
      </c>
      <c r="J2472" s="6" t="s">
        <v>32</v>
      </c>
      <c r="K2472" s="6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8">
        <v>23172.0</v>
      </c>
      <c r="S2472" t="s">
        <v>39</v>
      </c>
      <c r="T2472" t="s">
        <v>286</v>
      </c>
      <c r="U2472" t="s">
        <v>41</v>
      </c>
      <c r="V2472">
        <v>48860.0</v>
      </c>
      <c r="W2472" t="s">
        <v>55</v>
      </c>
      <c r="X2472" t="s">
        <v>43</v>
      </c>
      <c r="Y2472" s="6" t="s">
        <v>44</v>
      </c>
      <c r="Z2472" s="6">
        <v>4.0</v>
      </c>
    </row>
    <row r="2473" spans="8:8" ht="15.0" hidden="1">
      <c r="A2473">
        <v>2898.0</v>
      </c>
      <c r="B2473" t="s">
        <v>8781</v>
      </c>
      <c r="C2473" t="s">
        <v>5509</v>
      </c>
      <c r="D2473" s="7">
        <v>43819.0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8">
        <v>31786.0</v>
      </c>
      <c r="S2473" t="s">
        <v>39</v>
      </c>
      <c r="T2473" t="s">
        <v>177</v>
      </c>
      <c r="U2473" t="s">
        <v>41</v>
      </c>
      <c r="V2473">
        <v>53945.0</v>
      </c>
      <c r="W2473" t="s">
        <v>73</v>
      </c>
      <c r="X2473" t="s">
        <v>74</v>
      </c>
      <c r="Y2473" t="s">
        <v>44</v>
      </c>
      <c r="Z2473">
        <v>4.0</v>
      </c>
    </row>
    <row r="2474" spans="8:8">
      <c r="A2474" s="6">
        <v>2899.0</v>
      </c>
      <c r="B2474" s="6" t="s">
        <v>8784</v>
      </c>
      <c r="C2474" s="6" t="s">
        <v>3526</v>
      </c>
      <c r="D2474" s="7">
        <v>44085.0</v>
      </c>
      <c r="E2474" s="7">
        <v>44651.0</v>
      </c>
      <c r="F2474" t="s">
        <v>28</v>
      </c>
      <c r="G2474" t="s">
        <v>8785</v>
      </c>
      <c r="H2474" t="s">
        <v>8786</v>
      </c>
      <c r="I2474" s="6" t="s">
        <v>138</v>
      </c>
      <c r="J2474" s="6" t="s">
        <v>32</v>
      </c>
      <c r="K2474" s="6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8">
        <v>33723.0</v>
      </c>
      <c r="S2474" t="s">
        <v>39</v>
      </c>
      <c r="T2474" t="s">
        <v>177</v>
      </c>
      <c r="U2474" t="s">
        <v>54</v>
      </c>
      <c r="V2474">
        <v>26846.0</v>
      </c>
      <c r="W2474" t="s">
        <v>73</v>
      </c>
      <c r="X2474" t="s">
        <v>74</v>
      </c>
      <c r="Y2474" s="6" t="s">
        <v>44</v>
      </c>
      <c r="Z2474" s="6">
        <v>5.0</v>
      </c>
    </row>
    <row r="2475" spans="8:8">
      <c r="A2475" s="6">
        <v>2900.0</v>
      </c>
      <c r="B2475" s="6" t="s">
        <v>5138</v>
      </c>
      <c r="C2475" s="6" t="s">
        <v>8788</v>
      </c>
      <c r="D2475" s="7">
        <v>44500.0</v>
      </c>
      <c r="E2475" s="7">
        <v>45119.0</v>
      </c>
      <c r="F2475" t="s">
        <v>28</v>
      </c>
      <c r="G2475" t="s">
        <v>8789</v>
      </c>
      <c r="H2475" t="s">
        <v>8790</v>
      </c>
      <c r="I2475" s="6" t="s">
        <v>79</v>
      </c>
      <c r="J2475" s="6" t="s">
        <v>32</v>
      </c>
      <c r="K2475" s="6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8">
        <v>19268.0</v>
      </c>
      <c r="S2475" t="s">
        <v>39</v>
      </c>
      <c r="T2475" t="s">
        <v>653</v>
      </c>
      <c r="U2475" t="s">
        <v>54</v>
      </c>
      <c r="V2475">
        <v>32806.0</v>
      </c>
      <c r="W2475" t="s">
        <v>42</v>
      </c>
      <c r="X2475" t="s">
        <v>43</v>
      </c>
      <c r="Y2475" s="6" t="s">
        <v>104</v>
      </c>
      <c r="Z2475" s="6">
        <v>2.0</v>
      </c>
    </row>
    <row r="2476" spans="8:8">
      <c r="A2476" s="6">
        <v>2901.0</v>
      </c>
      <c r="B2476" s="6" t="s">
        <v>8792</v>
      </c>
      <c r="C2476" s="6" t="s">
        <v>3056</v>
      </c>
      <c r="D2476" s="7">
        <v>43394.0</v>
      </c>
      <c r="E2476" s="7">
        <v>43579.0</v>
      </c>
      <c r="F2476" t="s">
        <v>28</v>
      </c>
      <c r="G2476" t="s">
        <v>8793</v>
      </c>
      <c r="H2476" t="s">
        <v>8794</v>
      </c>
      <c r="I2476" s="6" t="s">
        <v>167</v>
      </c>
      <c r="J2476" s="6" t="s">
        <v>32</v>
      </c>
      <c r="K2476" s="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8">
        <v>33593.0</v>
      </c>
      <c r="S2476" t="s">
        <v>39</v>
      </c>
      <c r="T2476" t="s">
        <v>225</v>
      </c>
      <c r="U2476" t="s">
        <v>41</v>
      </c>
      <c r="V2476">
        <v>52065.0</v>
      </c>
      <c r="W2476" t="s">
        <v>42</v>
      </c>
      <c r="X2476" t="s">
        <v>74</v>
      </c>
      <c r="Y2476" s="6" t="s">
        <v>44</v>
      </c>
      <c r="Z2476" s="6">
        <v>4.0</v>
      </c>
    </row>
    <row r="2477" spans="8:8" ht="15.0" hidden="1">
      <c r="A2477">
        <v>2902.0</v>
      </c>
      <c r="B2477" t="s">
        <v>8796</v>
      </c>
      <c r="C2477" t="s">
        <v>3170</v>
      </c>
      <c r="D2477" s="7">
        <v>44203.0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8">
        <v>22351.0</v>
      </c>
      <c r="S2477" t="s">
        <v>39</v>
      </c>
      <c r="T2477" t="s">
        <v>82</v>
      </c>
      <c r="U2477" t="s">
        <v>41</v>
      </c>
      <c r="V2477">
        <v>34499.0</v>
      </c>
      <c r="W2477" t="s">
        <v>92</v>
      </c>
      <c r="X2477" t="s">
        <v>43</v>
      </c>
      <c r="Y2477" t="s">
        <v>44</v>
      </c>
      <c r="Z2477">
        <v>1.0</v>
      </c>
    </row>
    <row r="2478" spans="8:8">
      <c r="A2478" s="6">
        <v>2903.0</v>
      </c>
      <c r="B2478" s="6" t="s">
        <v>4663</v>
      </c>
      <c r="C2478" s="6" t="s">
        <v>3050</v>
      </c>
      <c r="D2478" s="7">
        <v>44966.0</v>
      </c>
      <c r="E2478" s="7">
        <v>45053.0</v>
      </c>
      <c r="F2478" t="s">
        <v>28</v>
      </c>
      <c r="G2478" t="s">
        <v>8799</v>
      </c>
      <c r="H2478" t="s">
        <v>8800</v>
      </c>
      <c r="I2478" s="6" t="s">
        <v>117</v>
      </c>
      <c r="J2478" s="6" t="s">
        <v>32</v>
      </c>
      <c r="K2478" s="6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8">
        <v>35852.0</v>
      </c>
      <c r="S2478" t="s">
        <v>39</v>
      </c>
      <c r="T2478" t="s">
        <v>112</v>
      </c>
      <c r="U2478" t="s">
        <v>54</v>
      </c>
      <c r="V2478">
        <v>14416.0</v>
      </c>
      <c r="W2478" t="s">
        <v>127</v>
      </c>
      <c r="X2478" t="s">
        <v>74</v>
      </c>
      <c r="Y2478" s="6" t="s">
        <v>235</v>
      </c>
      <c r="Z2478" s="6">
        <v>5.0</v>
      </c>
    </row>
    <row r="2479" spans="8:8">
      <c r="A2479" s="6">
        <v>2904.0</v>
      </c>
      <c r="B2479" s="6" t="s">
        <v>8802</v>
      </c>
      <c r="C2479" s="6" t="s">
        <v>673</v>
      </c>
      <c r="D2479" s="7">
        <v>43876.0</v>
      </c>
      <c r="E2479" s="7">
        <v>44124.0</v>
      </c>
      <c r="F2479" t="s">
        <v>28</v>
      </c>
      <c r="G2479" t="s">
        <v>8803</v>
      </c>
      <c r="H2479" t="s">
        <v>8804</v>
      </c>
      <c r="I2479" s="6" t="s">
        <v>61</v>
      </c>
      <c r="J2479" s="6" t="s">
        <v>744</v>
      </c>
      <c r="K2479" s="6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8">
        <v>17080.0</v>
      </c>
      <c r="S2479" t="s">
        <v>39</v>
      </c>
      <c r="T2479" t="s">
        <v>102</v>
      </c>
      <c r="U2479" t="s">
        <v>41</v>
      </c>
      <c r="V2479">
        <v>84227.0</v>
      </c>
      <c r="W2479" t="s">
        <v>73</v>
      </c>
      <c r="X2479" t="s">
        <v>43</v>
      </c>
      <c r="Y2479" s="6" t="s">
        <v>104</v>
      </c>
      <c r="Z2479" s="6">
        <v>4.0</v>
      </c>
    </row>
    <row r="2480" spans="8:8" ht="15.0" hidden="1">
      <c r="A2480">
        <v>2905.0</v>
      </c>
      <c r="B2480" t="s">
        <v>8468</v>
      </c>
      <c r="C2480" t="s">
        <v>4233</v>
      </c>
      <c r="D2480" s="7">
        <v>44848.0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8">
        <v>27003.0</v>
      </c>
      <c r="S2480" t="s">
        <v>39</v>
      </c>
      <c r="T2480" t="s">
        <v>8808</v>
      </c>
      <c r="U2480" t="s">
        <v>54</v>
      </c>
      <c r="V2480">
        <v>96294.0</v>
      </c>
      <c r="W2480" t="s">
        <v>127</v>
      </c>
      <c r="X2480" t="s">
        <v>103</v>
      </c>
      <c r="Y2480" t="s">
        <v>44</v>
      </c>
      <c r="Z2480">
        <v>1.0</v>
      </c>
    </row>
    <row r="2481" spans="8:8" ht="15.0" hidden="1">
      <c r="A2481">
        <v>2906.0</v>
      </c>
      <c r="B2481" t="s">
        <v>4252</v>
      </c>
      <c r="C2481" t="s">
        <v>2071</v>
      </c>
      <c r="D2481" s="7">
        <v>43375.0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8">
        <v>28897.0</v>
      </c>
      <c r="S2481" t="s">
        <v>39</v>
      </c>
      <c r="T2481" t="s">
        <v>102</v>
      </c>
      <c r="U2481" t="s">
        <v>54</v>
      </c>
      <c r="V2481">
        <v>87232.0</v>
      </c>
      <c r="W2481" t="s">
        <v>127</v>
      </c>
      <c r="X2481" t="s">
        <v>103</v>
      </c>
      <c r="Y2481" t="s">
        <v>235</v>
      </c>
      <c r="Z2481">
        <v>5.0</v>
      </c>
    </row>
    <row r="2482" spans="8:8" ht="15.0" hidden="1">
      <c r="A2482">
        <v>2907.0</v>
      </c>
      <c r="B2482" t="s">
        <v>2985</v>
      </c>
      <c r="C2482" t="s">
        <v>1339</v>
      </c>
      <c r="D2482" s="7">
        <v>44004.0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8">
        <v>22709.0</v>
      </c>
      <c r="S2482" t="s">
        <v>39</v>
      </c>
      <c r="T2482" t="s">
        <v>6</v>
      </c>
      <c r="U2482" t="s">
        <v>54</v>
      </c>
      <c r="V2482">
        <v>38430.0</v>
      </c>
      <c r="W2482" t="s">
        <v>42</v>
      </c>
      <c r="X2482" t="s">
        <v>43</v>
      </c>
      <c r="Y2482" t="s">
        <v>235</v>
      </c>
      <c r="Z2482">
        <v>4.0</v>
      </c>
    </row>
    <row r="2483" spans="8:8" ht="15.0" hidden="1">
      <c r="A2483">
        <v>2908.0</v>
      </c>
      <c r="B2483" t="s">
        <v>2726</v>
      </c>
      <c r="C2483" t="s">
        <v>2807</v>
      </c>
      <c r="D2483" s="7">
        <v>44274.0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8">
        <v>29317.0</v>
      </c>
      <c r="S2483" t="s">
        <v>39</v>
      </c>
      <c r="T2483" t="s">
        <v>177</v>
      </c>
      <c r="U2483" t="s">
        <v>54</v>
      </c>
      <c r="V2483">
        <v>49657.0</v>
      </c>
      <c r="W2483" t="s">
        <v>127</v>
      </c>
      <c r="X2483" t="s">
        <v>74</v>
      </c>
      <c r="Y2483" t="s">
        <v>104</v>
      </c>
      <c r="Z2483">
        <v>1.0</v>
      </c>
    </row>
    <row r="2484" spans="8:8" ht="15.0" hidden="1">
      <c r="A2484">
        <v>2909.0</v>
      </c>
      <c r="B2484" t="s">
        <v>1758</v>
      </c>
      <c r="C2484" t="s">
        <v>2185</v>
      </c>
      <c r="D2484" s="7">
        <v>43552.0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8">
        <v>15251.0</v>
      </c>
      <c r="S2484" t="s">
        <v>39</v>
      </c>
      <c r="T2484" t="s">
        <v>82</v>
      </c>
      <c r="U2484" t="s">
        <v>41</v>
      </c>
      <c r="V2484">
        <v>45022.0</v>
      </c>
      <c r="W2484" t="s">
        <v>55</v>
      </c>
      <c r="X2484" t="s">
        <v>74</v>
      </c>
      <c r="Y2484" t="s">
        <v>235</v>
      </c>
      <c r="Z2484">
        <v>1.0</v>
      </c>
    </row>
    <row r="2485" spans="8:8" ht="15.0" hidden="1">
      <c r="A2485">
        <v>2910.0</v>
      </c>
      <c r="B2485" t="s">
        <v>8817</v>
      </c>
      <c r="C2485" t="s">
        <v>1602</v>
      </c>
      <c r="D2485" s="7">
        <v>44682.0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8">
        <v>16812.0</v>
      </c>
      <c r="S2485" t="s">
        <v>39</v>
      </c>
      <c r="T2485" t="s">
        <v>82</v>
      </c>
      <c r="U2485" t="s">
        <v>41</v>
      </c>
      <c r="V2485">
        <v>89600.0</v>
      </c>
      <c r="W2485" t="s">
        <v>42</v>
      </c>
      <c r="X2485" t="s">
        <v>103</v>
      </c>
      <c r="Y2485" t="s">
        <v>104</v>
      </c>
      <c r="Z2485">
        <v>1.0</v>
      </c>
    </row>
    <row r="2486" spans="8:8" ht="15.0" hidden="1">
      <c r="A2486">
        <v>2911.0</v>
      </c>
      <c r="B2486" t="s">
        <v>3676</v>
      </c>
      <c r="C2486" t="s">
        <v>7918</v>
      </c>
      <c r="D2486" s="7">
        <v>43319.0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8">
        <v>19345.0</v>
      </c>
      <c r="S2486" t="s">
        <v>39</v>
      </c>
      <c r="T2486" t="s">
        <v>612</v>
      </c>
      <c r="U2486" t="s">
        <v>54</v>
      </c>
      <c r="V2486">
        <v>3468.0</v>
      </c>
      <c r="W2486" t="s">
        <v>127</v>
      </c>
      <c r="X2486" t="s">
        <v>103</v>
      </c>
      <c r="Y2486" t="s">
        <v>104</v>
      </c>
      <c r="Z2486">
        <v>2.0</v>
      </c>
    </row>
    <row r="2487" spans="8:8" ht="15.0" hidden="1">
      <c r="A2487">
        <v>2912.0</v>
      </c>
      <c r="B2487" t="s">
        <v>8822</v>
      </c>
      <c r="C2487" t="s">
        <v>1895</v>
      </c>
      <c r="D2487" s="7">
        <v>44682.0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8">
        <v>22796.0</v>
      </c>
      <c r="S2487" t="s">
        <v>39</v>
      </c>
      <c r="T2487" t="s">
        <v>968</v>
      </c>
      <c r="U2487" t="s">
        <v>54</v>
      </c>
      <c r="V2487">
        <v>72466.0</v>
      </c>
      <c r="W2487" t="s">
        <v>92</v>
      </c>
      <c r="X2487" t="s">
        <v>43</v>
      </c>
      <c r="Y2487" t="s">
        <v>235</v>
      </c>
      <c r="Z2487">
        <v>4.0</v>
      </c>
    </row>
    <row r="2488" spans="8:8" ht="15.0" hidden="1">
      <c r="A2488">
        <v>2913.0</v>
      </c>
      <c r="B2488" t="s">
        <v>6532</v>
      </c>
      <c r="C2488" t="s">
        <v>537</v>
      </c>
      <c r="D2488" s="7">
        <v>43802.0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8">
        <v>18551.0</v>
      </c>
      <c r="S2488" t="s">
        <v>39</v>
      </c>
      <c r="T2488" t="s">
        <v>149</v>
      </c>
      <c r="U2488" t="s">
        <v>54</v>
      </c>
      <c r="V2488">
        <v>70198.0</v>
      </c>
      <c r="W2488" t="s">
        <v>55</v>
      </c>
      <c r="X2488" t="s">
        <v>103</v>
      </c>
      <c r="Y2488" t="s">
        <v>235</v>
      </c>
      <c r="Z2488">
        <v>2.0</v>
      </c>
    </row>
    <row r="2489" spans="8:8">
      <c r="A2489" s="6">
        <v>2914.0</v>
      </c>
      <c r="B2489" s="6" t="s">
        <v>8214</v>
      </c>
      <c r="C2489" s="6" t="s">
        <v>6555</v>
      </c>
      <c r="D2489" s="7">
        <v>43832.0</v>
      </c>
      <c r="E2489" s="7">
        <v>45141.0</v>
      </c>
      <c r="F2489" t="s">
        <v>28</v>
      </c>
      <c r="G2489" t="s">
        <v>8827</v>
      </c>
      <c r="H2489" t="s">
        <v>8828</v>
      </c>
      <c r="I2489" s="6" t="s">
        <v>117</v>
      </c>
      <c r="J2489" s="6" t="s">
        <v>32</v>
      </c>
      <c r="K2489" s="6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8">
        <v>26635.0</v>
      </c>
      <c r="S2489" t="s">
        <v>39</v>
      </c>
      <c r="T2489" t="s">
        <v>82</v>
      </c>
      <c r="U2489" t="s">
        <v>54</v>
      </c>
      <c r="V2489">
        <v>56864.0</v>
      </c>
      <c r="W2489" t="s">
        <v>55</v>
      </c>
      <c r="X2489" t="s">
        <v>43</v>
      </c>
      <c r="Y2489" s="6" t="s">
        <v>104</v>
      </c>
      <c r="Z2489" s="6">
        <v>2.0</v>
      </c>
    </row>
    <row r="2490" spans="8:8">
      <c r="A2490" s="6">
        <v>2915.0</v>
      </c>
      <c r="B2490" s="6" t="s">
        <v>3593</v>
      </c>
      <c r="C2490" s="6" t="s">
        <v>3417</v>
      </c>
      <c r="D2490" s="7">
        <v>44681.0</v>
      </c>
      <c r="E2490" s="7">
        <v>45140.0</v>
      </c>
      <c r="F2490" t="s">
        <v>28</v>
      </c>
      <c r="G2490" t="s">
        <v>8830</v>
      </c>
      <c r="H2490" t="s">
        <v>8831</v>
      </c>
      <c r="I2490" s="6" t="s">
        <v>61</v>
      </c>
      <c r="J2490" s="6" t="s">
        <v>2299</v>
      </c>
      <c r="K2490" s="6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8">
        <v>33850.0</v>
      </c>
      <c r="S2490" t="s">
        <v>39</v>
      </c>
      <c r="T2490" t="s">
        <v>102</v>
      </c>
      <c r="U2490" t="s">
        <v>54</v>
      </c>
      <c r="V2490">
        <v>14468.0</v>
      </c>
      <c r="W2490" t="s">
        <v>127</v>
      </c>
      <c r="X2490" t="s">
        <v>43</v>
      </c>
      <c r="Y2490" s="6" t="s">
        <v>104</v>
      </c>
      <c r="Z2490" s="6">
        <v>1.0</v>
      </c>
    </row>
    <row r="2491" spans="8:8">
      <c r="A2491" s="6">
        <v>2916.0</v>
      </c>
      <c r="B2491" s="6" t="s">
        <v>67</v>
      </c>
      <c r="C2491" s="6" t="s">
        <v>1073</v>
      </c>
      <c r="D2491" s="7">
        <v>44016.0</v>
      </c>
      <c r="E2491" s="7">
        <v>44262.0</v>
      </c>
      <c r="F2491" t="s">
        <v>28</v>
      </c>
      <c r="G2491" t="s">
        <v>8833</v>
      </c>
      <c r="H2491" t="s">
        <v>8834</v>
      </c>
      <c r="I2491" s="6" t="s">
        <v>88</v>
      </c>
      <c r="J2491" s="6" t="s">
        <v>2299</v>
      </c>
      <c r="K2491" s="6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8">
        <v>19386.0</v>
      </c>
      <c r="S2491" t="s">
        <v>39</v>
      </c>
      <c r="T2491" t="s">
        <v>394</v>
      </c>
      <c r="U2491" t="s">
        <v>54</v>
      </c>
      <c r="V2491">
        <v>92604.0</v>
      </c>
      <c r="W2491" t="s">
        <v>42</v>
      </c>
      <c r="X2491" t="s">
        <v>74</v>
      </c>
      <c r="Y2491" s="6" t="s">
        <v>235</v>
      </c>
      <c r="Z2491" s="6">
        <v>2.0</v>
      </c>
    </row>
    <row r="2492" spans="8:8" ht="15.0" hidden="1">
      <c r="A2492">
        <v>2917.0</v>
      </c>
      <c r="B2492" t="s">
        <v>8836</v>
      </c>
      <c r="C2492" t="s">
        <v>8837</v>
      </c>
      <c r="D2492" s="7">
        <v>43866.0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8">
        <v>33597.0</v>
      </c>
      <c r="S2492" t="s">
        <v>39</v>
      </c>
      <c r="T2492" t="s">
        <v>102</v>
      </c>
      <c r="U2492" t="s">
        <v>54</v>
      </c>
      <c r="V2492">
        <v>79382.0</v>
      </c>
      <c r="W2492" t="s">
        <v>73</v>
      </c>
      <c r="X2492" t="s">
        <v>43</v>
      </c>
      <c r="Y2492" t="s">
        <v>104</v>
      </c>
      <c r="Z2492">
        <v>4.0</v>
      </c>
    </row>
    <row r="2493" spans="8:8">
      <c r="A2493" s="6">
        <v>2918.0</v>
      </c>
      <c r="B2493" s="6" t="s">
        <v>4552</v>
      </c>
      <c r="C2493" s="6" t="s">
        <v>887</v>
      </c>
      <c r="D2493" s="7">
        <v>43456.0</v>
      </c>
      <c r="E2493" s="7">
        <v>44763.0</v>
      </c>
      <c r="F2493" t="s">
        <v>28</v>
      </c>
      <c r="G2493" t="s">
        <v>8840</v>
      </c>
      <c r="H2493" t="s">
        <v>8841</v>
      </c>
      <c r="I2493" s="6" t="s">
        <v>132</v>
      </c>
      <c r="J2493" s="6" t="s">
        <v>32</v>
      </c>
      <c r="K2493" s="6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8">
        <v>28983.0</v>
      </c>
      <c r="S2493" t="s">
        <v>39</v>
      </c>
      <c r="T2493" t="s">
        <v>162</v>
      </c>
      <c r="U2493" t="s">
        <v>41</v>
      </c>
      <c r="V2493">
        <v>2719.0</v>
      </c>
      <c r="W2493" t="s">
        <v>92</v>
      </c>
      <c r="X2493" t="s">
        <v>43</v>
      </c>
      <c r="Y2493" s="6" t="s">
        <v>104</v>
      </c>
      <c r="Z2493" s="6">
        <v>4.0</v>
      </c>
    </row>
    <row r="2494" spans="8:8" ht="15.0" hidden="1">
      <c r="A2494">
        <v>2919.0</v>
      </c>
      <c r="B2494" t="s">
        <v>8843</v>
      </c>
      <c r="C2494" t="s">
        <v>986</v>
      </c>
      <c r="D2494" s="7">
        <v>43576.0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8">
        <v>32454.0</v>
      </c>
      <c r="S2494" t="s">
        <v>39</v>
      </c>
      <c r="T2494" t="s">
        <v>612</v>
      </c>
      <c r="U2494" t="s">
        <v>41</v>
      </c>
      <c r="V2494">
        <v>29718.0</v>
      </c>
      <c r="W2494" t="s">
        <v>42</v>
      </c>
      <c r="X2494" t="s">
        <v>74</v>
      </c>
      <c r="Y2494" t="s">
        <v>235</v>
      </c>
      <c r="Z2494">
        <v>5.0</v>
      </c>
    </row>
    <row r="2495" spans="8:8" ht="15.0" hidden="1">
      <c r="A2495">
        <v>2920.0</v>
      </c>
      <c r="B2495" t="s">
        <v>8477</v>
      </c>
      <c r="C2495" t="s">
        <v>2850</v>
      </c>
      <c r="D2495" s="7">
        <v>43924.0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8">
        <v>21592.0</v>
      </c>
      <c r="S2495" t="s">
        <v>39</v>
      </c>
      <c r="T2495" t="s">
        <v>102</v>
      </c>
      <c r="U2495" t="s">
        <v>54</v>
      </c>
      <c r="V2495">
        <v>80589.0</v>
      </c>
      <c r="W2495" t="s">
        <v>55</v>
      </c>
      <c r="X2495" t="s">
        <v>74</v>
      </c>
      <c r="Y2495" t="s">
        <v>104</v>
      </c>
      <c r="Z2495">
        <v>5.0</v>
      </c>
    </row>
    <row r="2496" spans="8:8">
      <c r="A2496" s="6">
        <v>2921.0</v>
      </c>
      <c r="B2496" s="6" t="s">
        <v>2829</v>
      </c>
      <c r="C2496" s="6" t="s">
        <v>1373</v>
      </c>
      <c r="D2496" s="7">
        <v>43365.0</v>
      </c>
      <c r="E2496" s="7">
        <v>43748.0</v>
      </c>
      <c r="F2496" t="s">
        <v>28</v>
      </c>
      <c r="G2496" t="s">
        <v>8848</v>
      </c>
      <c r="H2496" t="s">
        <v>8849</v>
      </c>
      <c r="I2496" s="6" t="s">
        <v>79</v>
      </c>
      <c r="J2496" s="6" t="s">
        <v>32</v>
      </c>
      <c r="K2496" s="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8">
        <v>21040.0</v>
      </c>
      <c r="S2496" t="s">
        <v>39</v>
      </c>
      <c r="T2496" t="s">
        <v>162</v>
      </c>
      <c r="U2496" t="s">
        <v>41</v>
      </c>
      <c r="V2496">
        <v>66834.0</v>
      </c>
      <c r="W2496" t="s">
        <v>127</v>
      </c>
      <c r="X2496" t="s">
        <v>103</v>
      </c>
      <c r="Y2496" s="6" t="s">
        <v>104</v>
      </c>
      <c r="Z2496" s="6">
        <v>2.0</v>
      </c>
    </row>
    <row r="2497" spans="8:8">
      <c r="A2497" s="6">
        <v>2922.0</v>
      </c>
      <c r="B2497" s="6" t="s">
        <v>4303</v>
      </c>
      <c r="C2497" s="6" t="s">
        <v>1716</v>
      </c>
      <c r="D2497" s="7">
        <v>44848.0</v>
      </c>
      <c r="E2497" s="7">
        <v>45113.0</v>
      </c>
      <c r="F2497" t="s">
        <v>28</v>
      </c>
      <c r="G2497" t="s">
        <v>8851</v>
      </c>
      <c r="H2497" t="s">
        <v>8852</v>
      </c>
      <c r="I2497" s="6" t="s">
        <v>88</v>
      </c>
      <c r="J2497" s="6" t="s">
        <v>32</v>
      </c>
      <c r="K2497" s="6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8">
        <v>34084.0</v>
      </c>
      <c r="S2497" t="s">
        <v>39</v>
      </c>
      <c r="T2497" t="s">
        <v>82</v>
      </c>
      <c r="U2497" t="s">
        <v>41</v>
      </c>
      <c r="V2497">
        <v>69281.0</v>
      </c>
      <c r="W2497" t="s">
        <v>73</v>
      </c>
      <c r="X2497" t="s">
        <v>83</v>
      </c>
      <c r="Y2497" s="6" t="s">
        <v>104</v>
      </c>
      <c r="Z2497" s="6">
        <v>5.0</v>
      </c>
    </row>
    <row r="2498" spans="8:8">
      <c r="A2498" s="6">
        <v>2923.0</v>
      </c>
      <c r="B2498" s="6" t="s">
        <v>436</v>
      </c>
      <c r="C2498" s="6" t="s">
        <v>3158</v>
      </c>
      <c r="D2498" s="7">
        <v>44604.0</v>
      </c>
      <c r="E2498" s="7">
        <v>44826.0</v>
      </c>
      <c r="F2498" t="s">
        <v>28</v>
      </c>
      <c r="G2498" t="s">
        <v>8854</v>
      </c>
      <c r="H2498" t="s">
        <v>8855</v>
      </c>
      <c r="I2498" s="6" t="s">
        <v>31</v>
      </c>
      <c r="J2498" s="6" t="s">
        <v>32</v>
      </c>
      <c r="K2498" s="6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8">
        <v>29403.0</v>
      </c>
      <c r="S2498" t="s">
        <v>39</v>
      </c>
      <c r="T2498" t="s">
        <v>102</v>
      </c>
      <c r="U2498" t="s">
        <v>41</v>
      </c>
      <c r="V2498">
        <v>79321.0</v>
      </c>
      <c r="W2498" t="s">
        <v>42</v>
      </c>
      <c r="X2498" t="s">
        <v>83</v>
      </c>
      <c r="Y2498" s="6" t="s">
        <v>235</v>
      </c>
      <c r="Z2498" s="6">
        <v>4.0</v>
      </c>
    </row>
    <row r="2499" spans="8:8">
      <c r="A2499" s="6">
        <v>2924.0</v>
      </c>
      <c r="B2499" s="6" t="s">
        <v>2606</v>
      </c>
      <c r="C2499" s="6" t="s">
        <v>6274</v>
      </c>
      <c r="D2499" s="7">
        <v>44278.0</v>
      </c>
      <c r="E2499" s="7">
        <v>45127.0</v>
      </c>
      <c r="F2499" t="s">
        <v>28</v>
      </c>
      <c r="G2499" t="s">
        <v>8857</v>
      </c>
      <c r="H2499" t="s">
        <v>8858</v>
      </c>
      <c r="I2499" s="6" t="s">
        <v>49</v>
      </c>
      <c r="J2499" s="6" t="s">
        <v>744</v>
      </c>
      <c r="K2499" s="6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8">
        <v>28990.0</v>
      </c>
      <c r="S2499" t="s">
        <v>39</v>
      </c>
      <c r="T2499" t="s">
        <v>225</v>
      </c>
      <c r="U2499" t="s">
        <v>54</v>
      </c>
      <c r="V2499">
        <v>84575.0</v>
      </c>
      <c r="W2499" t="s">
        <v>127</v>
      </c>
      <c r="X2499" t="s">
        <v>83</v>
      </c>
      <c r="Y2499" s="6" t="s">
        <v>104</v>
      </c>
      <c r="Z2499" s="6">
        <v>5.0</v>
      </c>
    </row>
    <row r="2500" spans="8:8">
      <c r="A2500" s="6">
        <v>2925.0</v>
      </c>
      <c r="B2500" s="6" t="s">
        <v>7996</v>
      </c>
      <c r="C2500" s="6" t="s">
        <v>8860</v>
      </c>
      <c r="D2500" s="7">
        <v>43342.0</v>
      </c>
      <c r="E2500" s="7">
        <v>44388.0</v>
      </c>
      <c r="F2500" t="s">
        <v>727</v>
      </c>
      <c r="G2500" t="s">
        <v>8861</v>
      </c>
      <c r="H2500" t="s">
        <v>8862</v>
      </c>
      <c r="I2500" s="6" t="s">
        <v>31</v>
      </c>
      <c r="J2500" s="6" t="s">
        <v>32</v>
      </c>
      <c r="K2500" s="6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8">
        <v>26560.0</v>
      </c>
      <c r="S2500" t="s">
        <v>39</v>
      </c>
      <c r="T2500" t="s">
        <v>394</v>
      </c>
      <c r="U2500" t="s">
        <v>54</v>
      </c>
      <c r="V2500">
        <v>65881.0</v>
      </c>
      <c r="W2500" t="s">
        <v>73</v>
      </c>
      <c r="X2500" t="s">
        <v>103</v>
      </c>
      <c r="Y2500" s="6" t="s">
        <v>104</v>
      </c>
      <c r="Z2500" s="6">
        <v>4.0</v>
      </c>
    </row>
    <row r="2501" spans="8:8">
      <c r="A2501" s="6">
        <v>2926.0</v>
      </c>
      <c r="B2501" s="6" t="s">
        <v>8864</v>
      </c>
      <c r="C2501" s="6" t="s">
        <v>7520</v>
      </c>
      <c r="D2501" s="7">
        <v>44905.0</v>
      </c>
      <c r="E2501" s="7">
        <v>45109.0</v>
      </c>
      <c r="F2501" t="s">
        <v>727</v>
      </c>
      <c r="G2501" t="s">
        <v>8865</v>
      </c>
      <c r="H2501" t="s">
        <v>8866</v>
      </c>
      <c r="I2501" s="6" t="s">
        <v>132</v>
      </c>
      <c r="J2501" s="6" t="s">
        <v>1804</v>
      </c>
      <c r="K2501" s="6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8">
        <v>36502.0</v>
      </c>
      <c r="S2501" t="s">
        <v>39</v>
      </c>
      <c r="T2501" t="s">
        <v>91</v>
      </c>
      <c r="U2501" t="s">
        <v>54</v>
      </c>
      <c r="V2501">
        <v>27671.0</v>
      </c>
      <c r="W2501" t="s">
        <v>92</v>
      </c>
      <c r="X2501" t="s">
        <v>43</v>
      </c>
      <c r="Y2501" s="6" t="s">
        <v>235</v>
      </c>
      <c r="Z2501" s="6">
        <v>5.0</v>
      </c>
    </row>
    <row r="2502" spans="8:8">
      <c r="A2502" s="6">
        <v>2927.0</v>
      </c>
      <c r="B2502" s="6" t="s">
        <v>7909</v>
      </c>
      <c r="C2502" s="6" t="s">
        <v>8868</v>
      </c>
      <c r="D2502" s="7">
        <v>44961.0</v>
      </c>
      <c r="E2502" s="7">
        <v>45132.0</v>
      </c>
      <c r="F2502" t="s">
        <v>727</v>
      </c>
      <c r="G2502" t="s">
        <v>8869</v>
      </c>
      <c r="H2502" t="s">
        <v>8870</v>
      </c>
      <c r="I2502" s="6" t="s">
        <v>49</v>
      </c>
      <c r="J2502" s="6" t="s">
        <v>1804</v>
      </c>
      <c r="K2502" s="6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8">
        <v>30000.0</v>
      </c>
      <c r="S2502" t="s">
        <v>39</v>
      </c>
      <c r="T2502" t="s">
        <v>6</v>
      </c>
      <c r="U2502" t="s">
        <v>54</v>
      </c>
      <c r="V2502">
        <v>53549.0</v>
      </c>
      <c r="W2502" t="s">
        <v>92</v>
      </c>
      <c r="X2502" t="s">
        <v>103</v>
      </c>
      <c r="Y2502" s="6" t="s">
        <v>104</v>
      </c>
      <c r="Z2502" s="6">
        <v>1.0</v>
      </c>
    </row>
    <row r="2503" spans="8:8" ht="15.0" hidden="1">
      <c r="A2503">
        <v>2928.0</v>
      </c>
      <c r="B2503" t="s">
        <v>1963</v>
      </c>
      <c r="C2503" t="s">
        <v>368</v>
      </c>
      <c r="D2503" s="7">
        <v>44206.0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8">
        <v>26401.0</v>
      </c>
      <c r="S2503" t="s">
        <v>39</v>
      </c>
      <c r="T2503" t="s">
        <v>162</v>
      </c>
      <c r="U2503" t="s">
        <v>41</v>
      </c>
      <c r="V2503">
        <v>49168.0</v>
      </c>
      <c r="W2503" t="s">
        <v>55</v>
      </c>
      <c r="X2503" t="s">
        <v>103</v>
      </c>
      <c r="Y2503" t="s">
        <v>44</v>
      </c>
      <c r="Z2503">
        <v>5.0</v>
      </c>
    </row>
    <row r="2504" spans="8:8">
      <c r="A2504" s="6">
        <v>2929.0</v>
      </c>
      <c r="B2504" s="6" t="s">
        <v>4374</v>
      </c>
      <c r="C2504" s="6" t="s">
        <v>2190</v>
      </c>
      <c r="D2504" s="7">
        <v>44062.0</v>
      </c>
      <c r="E2504" s="7">
        <v>44514.0</v>
      </c>
      <c r="F2504" t="s">
        <v>727</v>
      </c>
      <c r="G2504" t="s">
        <v>8874</v>
      </c>
      <c r="H2504" t="s">
        <v>8875</v>
      </c>
      <c r="I2504" s="6" t="s">
        <v>79</v>
      </c>
      <c r="J2504" s="6" t="s">
        <v>744</v>
      </c>
      <c r="K2504" s="6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8">
        <v>31568.0</v>
      </c>
      <c r="S2504" t="s">
        <v>39</v>
      </c>
      <c r="T2504" t="s">
        <v>82</v>
      </c>
      <c r="U2504" t="s">
        <v>41</v>
      </c>
      <c r="V2504">
        <v>70404.0</v>
      </c>
      <c r="W2504" t="s">
        <v>42</v>
      </c>
      <c r="X2504" t="s">
        <v>43</v>
      </c>
      <c r="Y2504" s="6" t="s">
        <v>235</v>
      </c>
      <c r="Z2504" s="6">
        <v>2.0</v>
      </c>
    </row>
    <row r="2505" spans="8:8" ht="15.0" hidden="1">
      <c r="A2505">
        <v>2930.0</v>
      </c>
      <c r="B2505" t="s">
        <v>6002</v>
      </c>
      <c r="C2505" t="s">
        <v>4328</v>
      </c>
      <c r="D2505" s="7">
        <v>45037.0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8">
        <v>36239.0</v>
      </c>
      <c r="S2505" t="s">
        <v>39</v>
      </c>
      <c r="T2505" t="s">
        <v>6</v>
      </c>
      <c r="U2505" t="s">
        <v>41</v>
      </c>
      <c r="V2505">
        <v>13746.0</v>
      </c>
      <c r="W2505" t="s">
        <v>92</v>
      </c>
      <c r="X2505" t="s">
        <v>43</v>
      </c>
      <c r="Y2505" t="s">
        <v>104</v>
      </c>
      <c r="Z2505">
        <v>2.0</v>
      </c>
    </row>
    <row r="2506" spans="8:8">
      <c r="A2506" s="6">
        <v>2931.0</v>
      </c>
      <c r="B2506" s="6" t="s">
        <v>1470</v>
      </c>
      <c r="C2506" s="6" t="s">
        <v>5931</v>
      </c>
      <c r="D2506" s="7">
        <v>43859.0</v>
      </c>
      <c r="E2506" s="7">
        <v>44205.0</v>
      </c>
      <c r="F2506" t="s">
        <v>28</v>
      </c>
      <c r="G2506" t="s">
        <v>8879</v>
      </c>
      <c r="H2506" t="s">
        <v>8880</v>
      </c>
      <c r="I2506" s="6" t="s">
        <v>138</v>
      </c>
      <c r="J2506" s="6" t="s">
        <v>2299</v>
      </c>
      <c r="K2506" s="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8">
        <v>25395.0</v>
      </c>
      <c r="S2506" t="s">
        <v>39</v>
      </c>
      <c r="T2506" t="s">
        <v>102</v>
      </c>
      <c r="U2506" t="s">
        <v>54</v>
      </c>
      <c r="V2506">
        <v>12946.0</v>
      </c>
      <c r="W2506" t="s">
        <v>55</v>
      </c>
      <c r="X2506" t="s">
        <v>74</v>
      </c>
      <c r="Y2506" s="6" t="s">
        <v>104</v>
      </c>
      <c r="Z2506" s="6">
        <v>2.0</v>
      </c>
    </row>
    <row r="2507" spans="8:8">
      <c r="A2507" s="6">
        <v>2932.0</v>
      </c>
      <c r="B2507" s="6" t="s">
        <v>8882</v>
      </c>
      <c r="C2507" s="6" t="s">
        <v>1768</v>
      </c>
      <c r="D2507" s="7">
        <v>44427.0</v>
      </c>
      <c r="E2507" s="7">
        <v>45071.0</v>
      </c>
      <c r="F2507" t="s">
        <v>28</v>
      </c>
      <c r="G2507" t="s">
        <v>8883</v>
      </c>
      <c r="H2507" t="s">
        <v>8884</v>
      </c>
      <c r="I2507" s="6" t="s">
        <v>79</v>
      </c>
      <c r="J2507" s="6" t="s">
        <v>2299</v>
      </c>
      <c r="K2507" s="6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8">
        <v>17545.0</v>
      </c>
      <c r="S2507" t="s">
        <v>39</v>
      </c>
      <c r="T2507" t="s">
        <v>1505</v>
      </c>
      <c r="U2507" t="s">
        <v>54</v>
      </c>
      <c r="V2507">
        <v>6449.0</v>
      </c>
      <c r="W2507" t="s">
        <v>55</v>
      </c>
      <c r="X2507" t="s">
        <v>43</v>
      </c>
      <c r="Y2507" s="6" t="s">
        <v>44</v>
      </c>
      <c r="Z2507" s="6">
        <v>4.0</v>
      </c>
    </row>
    <row r="2508" spans="8:8" ht="15.0" hidden="1">
      <c r="A2508">
        <v>2933.0</v>
      </c>
      <c r="B2508" t="s">
        <v>2833</v>
      </c>
      <c r="C2508" t="s">
        <v>4651</v>
      </c>
      <c r="D2508" s="7">
        <v>44273.0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8">
        <v>17970.0</v>
      </c>
      <c r="S2508" t="s">
        <v>39</v>
      </c>
      <c r="T2508" t="s">
        <v>82</v>
      </c>
      <c r="U2508" t="s">
        <v>54</v>
      </c>
      <c r="V2508">
        <v>52150.0</v>
      </c>
      <c r="W2508" t="s">
        <v>42</v>
      </c>
      <c r="X2508" t="s">
        <v>74</v>
      </c>
      <c r="Y2508" t="s">
        <v>235</v>
      </c>
      <c r="Z2508">
        <v>1.0</v>
      </c>
    </row>
    <row r="2509" spans="8:8">
      <c r="A2509" s="6">
        <v>2934.0</v>
      </c>
      <c r="B2509" s="6" t="s">
        <v>8888</v>
      </c>
      <c r="C2509" s="6" t="s">
        <v>532</v>
      </c>
      <c r="D2509" s="7">
        <v>44493.0</v>
      </c>
      <c r="E2509" s="7">
        <v>44802.0</v>
      </c>
      <c r="F2509" t="s">
        <v>28</v>
      </c>
      <c r="G2509" t="s">
        <v>8889</v>
      </c>
      <c r="H2509" t="s">
        <v>8890</v>
      </c>
      <c r="I2509" s="6" t="s">
        <v>97</v>
      </c>
      <c r="J2509" s="6" t="s">
        <v>32</v>
      </c>
      <c r="K2509" s="6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8">
        <v>23329.0</v>
      </c>
      <c r="S2509" t="s">
        <v>39</v>
      </c>
      <c r="T2509" t="s">
        <v>82</v>
      </c>
      <c r="U2509" t="s">
        <v>54</v>
      </c>
      <c r="V2509">
        <v>63659.0</v>
      </c>
      <c r="W2509" t="s">
        <v>127</v>
      </c>
      <c r="X2509" t="s">
        <v>43</v>
      </c>
      <c r="Y2509" s="6" t="s">
        <v>44</v>
      </c>
      <c r="Z2509" s="6">
        <v>2.0</v>
      </c>
    </row>
    <row r="2510" spans="8:8">
      <c r="A2510" s="6">
        <v>2935.0</v>
      </c>
      <c r="B2510" s="6" t="s">
        <v>3318</v>
      </c>
      <c r="C2510" s="6" t="s">
        <v>4766</v>
      </c>
      <c r="D2510" s="7">
        <v>44107.0</v>
      </c>
      <c r="E2510" s="7">
        <v>45052.0</v>
      </c>
      <c r="F2510" t="s">
        <v>28</v>
      </c>
      <c r="G2510" t="s">
        <v>8892</v>
      </c>
      <c r="H2510" t="s">
        <v>8893</v>
      </c>
      <c r="I2510" s="6" t="s">
        <v>117</v>
      </c>
      <c r="J2510" s="6" t="s">
        <v>32</v>
      </c>
      <c r="K2510" s="6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8">
        <v>35042.0</v>
      </c>
      <c r="S2510" t="s">
        <v>39</v>
      </c>
      <c r="T2510" t="s">
        <v>351</v>
      </c>
      <c r="U2510" t="s">
        <v>54</v>
      </c>
      <c r="V2510">
        <v>6131.0</v>
      </c>
      <c r="W2510" t="s">
        <v>42</v>
      </c>
      <c r="X2510" t="s">
        <v>103</v>
      </c>
      <c r="Y2510" s="6" t="s">
        <v>44</v>
      </c>
      <c r="Z2510" s="6">
        <v>5.0</v>
      </c>
    </row>
    <row r="2511" spans="8:8" ht="15.0" hidden="1">
      <c r="A2511">
        <v>2936.0</v>
      </c>
      <c r="B2511" t="s">
        <v>1523</v>
      </c>
      <c r="C2511" t="s">
        <v>1205</v>
      </c>
      <c r="D2511" s="7">
        <v>44978.0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8">
        <v>30940.0</v>
      </c>
      <c r="S2511" t="s">
        <v>39</v>
      </c>
      <c r="T2511" t="s">
        <v>162</v>
      </c>
      <c r="U2511" t="s">
        <v>54</v>
      </c>
      <c r="V2511">
        <v>80724.0</v>
      </c>
      <c r="W2511" t="s">
        <v>127</v>
      </c>
      <c r="X2511" t="s">
        <v>83</v>
      </c>
      <c r="Y2511" t="s">
        <v>235</v>
      </c>
      <c r="Z2511">
        <v>1.0</v>
      </c>
    </row>
    <row r="2512" spans="8:8" ht="15.0" hidden="1">
      <c r="A2512">
        <v>2937.0</v>
      </c>
      <c r="B2512" t="s">
        <v>2458</v>
      </c>
      <c r="C2512" t="s">
        <v>3202</v>
      </c>
      <c r="D2512" s="7">
        <v>44044.0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8">
        <v>19198.0</v>
      </c>
      <c r="S2512" t="s">
        <v>39</v>
      </c>
      <c r="T2512" t="s">
        <v>6</v>
      </c>
      <c r="U2512" t="s">
        <v>54</v>
      </c>
      <c r="V2512">
        <v>53421.0</v>
      </c>
      <c r="W2512" t="s">
        <v>92</v>
      </c>
      <c r="X2512" t="s">
        <v>83</v>
      </c>
      <c r="Y2512" t="s">
        <v>235</v>
      </c>
      <c r="Z2512">
        <v>2.0</v>
      </c>
    </row>
    <row r="2513" spans="8:8">
      <c r="A2513" s="6">
        <v>2938.0</v>
      </c>
      <c r="B2513" s="6" t="s">
        <v>3958</v>
      </c>
      <c r="C2513" s="6" t="s">
        <v>4999</v>
      </c>
      <c r="D2513" s="7">
        <v>44934.0</v>
      </c>
      <c r="E2513" s="7">
        <v>45056.0</v>
      </c>
      <c r="F2513" t="s">
        <v>28</v>
      </c>
      <c r="G2513" t="s">
        <v>8899</v>
      </c>
      <c r="H2513" t="s">
        <v>8900</v>
      </c>
      <c r="I2513" s="6" t="s">
        <v>31</v>
      </c>
      <c r="J2513" s="6" t="s">
        <v>32</v>
      </c>
      <c r="K2513" s="6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8">
        <v>26644.0</v>
      </c>
      <c r="S2513" t="s">
        <v>39</v>
      </c>
      <c r="T2513" t="s">
        <v>162</v>
      </c>
      <c r="U2513" t="s">
        <v>54</v>
      </c>
      <c r="V2513">
        <v>43780.0</v>
      </c>
      <c r="W2513" t="s">
        <v>42</v>
      </c>
      <c r="X2513" t="s">
        <v>83</v>
      </c>
      <c r="Y2513" s="6" t="s">
        <v>235</v>
      </c>
      <c r="Z2513" s="6">
        <v>1.0</v>
      </c>
    </row>
    <row r="2514" spans="8:8">
      <c r="A2514" s="6">
        <v>2939.0</v>
      </c>
      <c r="B2514" s="6" t="s">
        <v>2326</v>
      </c>
      <c r="C2514" s="6" t="s">
        <v>211</v>
      </c>
      <c r="D2514" s="7">
        <v>44768.0</v>
      </c>
      <c r="E2514" s="7">
        <v>44873.0</v>
      </c>
      <c r="F2514" t="s">
        <v>28</v>
      </c>
      <c r="G2514" t="s">
        <v>8902</v>
      </c>
      <c r="H2514" t="s">
        <v>8903</v>
      </c>
      <c r="I2514" s="6" t="s">
        <v>132</v>
      </c>
      <c r="J2514" s="6" t="s">
        <v>32</v>
      </c>
      <c r="K2514" s="6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8">
        <v>29425.0</v>
      </c>
      <c r="S2514" t="s">
        <v>39</v>
      </c>
      <c r="T2514" t="s">
        <v>612</v>
      </c>
      <c r="U2514" t="s">
        <v>41</v>
      </c>
      <c r="V2514">
        <v>40426.0</v>
      </c>
      <c r="W2514" t="s">
        <v>55</v>
      </c>
      <c r="X2514" t="s">
        <v>74</v>
      </c>
      <c r="Y2514" s="6" t="s">
        <v>235</v>
      </c>
      <c r="Z2514" s="6">
        <v>2.0</v>
      </c>
    </row>
    <row r="2515" spans="8:8">
      <c r="A2515" s="6">
        <v>2940.0</v>
      </c>
      <c r="B2515" s="6" t="s">
        <v>3635</v>
      </c>
      <c r="C2515" s="6" t="s">
        <v>2528</v>
      </c>
      <c r="D2515" s="7">
        <v>44074.0</v>
      </c>
      <c r="E2515" s="7">
        <v>45086.0</v>
      </c>
      <c r="F2515" t="s">
        <v>28</v>
      </c>
      <c r="G2515" t="s">
        <v>8905</v>
      </c>
      <c r="H2515" t="s">
        <v>8906</v>
      </c>
      <c r="I2515" s="6" t="s">
        <v>49</v>
      </c>
      <c r="J2515" s="6" t="s">
        <v>32</v>
      </c>
      <c r="K2515" s="6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8">
        <v>26638.0</v>
      </c>
      <c r="S2515" t="s">
        <v>39</v>
      </c>
      <c r="T2515" t="s">
        <v>6</v>
      </c>
      <c r="U2515" t="s">
        <v>41</v>
      </c>
      <c r="V2515">
        <v>2982.0</v>
      </c>
      <c r="W2515" t="s">
        <v>92</v>
      </c>
      <c r="X2515" t="s">
        <v>74</v>
      </c>
      <c r="Y2515" s="6" t="s">
        <v>235</v>
      </c>
      <c r="Z2515" s="6">
        <v>5.0</v>
      </c>
    </row>
    <row r="2516" spans="8:8">
      <c r="A2516" s="6">
        <v>2941.0</v>
      </c>
      <c r="B2516" s="6" t="s">
        <v>8908</v>
      </c>
      <c r="C2516" s="6" t="s">
        <v>6315</v>
      </c>
      <c r="D2516" s="7">
        <v>44870.0</v>
      </c>
      <c r="E2516" s="7">
        <v>44979.0</v>
      </c>
      <c r="F2516" t="s">
        <v>28</v>
      </c>
      <c r="G2516" t="s">
        <v>8909</v>
      </c>
      <c r="H2516" t="s">
        <v>8910</v>
      </c>
      <c r="I2516" s="6" t="s">
        <v>138</v>
      </c>
      <c r="J2516" s="6" t="s">
        <v>32</v>
      </c>
      <c r="K2516" s="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8">
        <v>34450.0</v>
      </c>
      <c r="S2516" t="s">
        <v>39</v>
      </c>
      <c r="T2516" t="s">
        <v>112</v>
      </c>
      <c r="U2516" t="s">
        <v>54</v>
      </c>
      <c r="V2516">
        <v>16333.0</v>
      </c>
      <c r="W2516" t="s">
        <v>55</v>
      </c>
      <c r="X2516" t="s">
        <v>103</v>
      </c>
      <c r="Y2516" s="6" t="s">
        <v>235</v>
      </c>
      <c r="Z2516" s="6">
        <v>2.0</v>
      </c>
    </row>
    <row r="2517" spans="8:8">
      <c r="A2517" s="6">
        <v>2942.0</v>
      </c>
      <c r="B2517" s="6" t="s">
        <v>8912</v>
      </c>
      <c r="C2517" s="6" t="s">
        <v>3935</v>
      </c>
      <c r="D2517" s="7">
        <v>43615.0</v>
      </c>
      <c r="E2517" s="7">
        <v>43838.0</v>
      </c>
      <c r="F2517" t="s">
        <v>28</v>
      </c>
      <c r="G2517" t="s">
        <v>8913</v>
      </c>
      <c r="H2517" t="s">
        <v>8914</v>
      </c>
      <c r="I2517" s="6" t="s">
        <v>79</v>
      </c>
      <c r="J2517" s="6" t="s">
        <v>32</v>
      </c>
      <c r="K2517" s="6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8">
        <v>17958.0</v>
      </c>
      <c r="S2517" t="s">
        <v>39</v>
      </c>
      <c r="T2517" t="s">
        <v>102</v>
      </c>
      <c r="U2517" t="s">
        <v>41</v>
      </c>
      <c r="V2517">
        <v>21328.0</v>
      </c>
      <c r="W2517" t="s">
        <v>92</v>
      </c>
      <c r="X2517" t="s">
        <v>43</v>
      </c>
      <c r="Y2517" s="6" t="s">
        <v>235</v>
      </c>
      <c r="Z2517" s="6">
        <v>2.0</v>
      </c>
    </row>
    <row r="2518" spans="8:8" ht="15.0" hidden="1">
      <c r="A2518">
        <v>2943.0</v>
      </c>
      <c r="B2518" t="s">
        <v>2023</v>
      </c>
      <c r="C2518" t="s">
        <v>564</v>
      </c>
      <c r="D2518" s="7">
        <v>43808.0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8">
        <v>23056.0</v>
      </c>
      <c r="S2518" t="s">
        <v>39</v>
      </c>
      <c r="T2518" t="s">
        <v>82</v>
      </c>
      <c r="U2518" t="s">
        <v>41</v>
      </c>
      <c r="V2518">
        <v>26651.0</v>
      </c>
      <c r="W2518" t="s">
        <v>73</v>
      </c>
      <c r="X2518" t="s">
        <v>74</v>
      </c>
      <c r="Y2518" t="s">
        <v>235</v>
      </c>
      <c r="Z2518">
        <v>2.0</v>
      </c>
    </row>
    <row r="2519" spans="8:8" ht="15.0" hidden="1">
      <c r="A2519">
        <v>2944.0</v>
      </c>
      <c r="B2519" t="s">
        <v>4348</v>
      </c>
      <c r="C2519" t="s">
        <v>8918</v>
      </c>
      <c r="D2519" s="7">
        <v>43595.0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8">
        <v>19092.0</v>
      </c>
      <c r="S2519" t="s">
        <v>39</v>
      </c>
      <c r="T2519" t="s">
        <v>112</v>
      </c>
      <c r="U2519" t="s">
        <v>41</v>
      </c>
      <c r="V2519">
        <v>62663.0</v>
      </c>
      <c r="W2519" t="s">
        <v>73</v>
      </c>
      <c r="X2519" t="s">
        <v>43</v>
      </c>
      <c r="Y2519" t="s">
        <v>235</v>
      </c>
      <c r="Z2519">
        <v>1.0</v>
      </c>
    </row>
    <row r="2520" spans="8:8">
      <c r="A2520" s="6">
        <v>2945.0</v>
      </c>
      <c r="B2520" s="6" t="s">
        <v>2629</v>
      </c>
      <c r="C2520" s="6" t="s">
        <v>3245</v>
      </c>
      <c r="D2520" s="7">
        <v>43711.0</v>
      </c>
      <c r="E2520" s="7">
        <v>44638.0</v>
      </c>
      <c r="F2520" t="s">
        <v>28</v>
      </c>
      <c r="G2520" t="s">
        <v>8921</v>
      </c>
      <c r="H2520" t="s">
        <v>8922</v>
      </c>
      <c r="I2520" s="6" t="s">
        <v>117</v>
      </c>
      <c r="J2520" s="6" t="s">
        <v>744</v>
      </c>
      <c r="K2520" s="6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8">
        <v>27993.0</v>
      </c>
      <c r="S2520" t="s">
        <v>39</v>
      </c>
      <c r="T2520" t="s">
        <v>225</v>
      </c>
      <c r="U2520" t="s">
        <v>54</v>
      </c>
      <c r="V2520">
        <v>26477.0</v>
      </c>
      <c r="W2520" t="s">
        <v>42</v>
      </c>
      <c r="X2520" t="s">
        <v>43</v>
      </c>
      <c r="Y2520" s="6" t="s">
        <v>235</v>
      </c>
      <c r="Z2520" s="6">
        <v>4.0</v>
      </c>
    </row>
    <row r="2521" spans="8:8" ht="15.0" hidden="1">
      <c r="A2521">
        <v>2946.0</v>
      </c>
      <c r="B2521" t="s">
        <v>8924</v>
      </c>
      <c r="C2521" t="s">
        <v>2230</v>
      </c>
      <c r="D2521" s="7">
        <v>43356.0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8">
        <v>30862.0</v>
      </c>
      <c r="S2521" t="s">
        <v>39</v>
      </c>
      <c r="T2521" t="s">
        <v>102</v>
      </c>
      <c r="U2521" t="s">
        <v>54</v>
      </c>
      <c r="V2521">
        <v>8439.0</v>
      </c>
      <c r="W2521" t="s">
        <v>92</v>
      </c>
      <c r="X2521" t="s">
        <v>103</v>
      </c>
      <c r="Y2521" t="s">
        <v>235</v>
      </c>
      <c r="Z2521">
        <v>2.0</v>
      </c>
    </row>
    <row r="2522" spans="8:8" ht="15.0" hidden="1">
      <c r="A2522">
        <v>2947.0</v>
      </c>
      <c r="B2522" t="s">
        <v>8927</v>
      </c>
      <c r="C2522" t="s">
        <v>4363</v>
      </c>
      <c r="D2522" s="7">
        <v>44357.0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8">
        <v>21415.0</v>
      </c>
      <c r="S2522" t="s">
        <v>39</v>
      </c>
      <c r="T2522" t="s">
        <v>225</v>
      </c>
      <c r="U2522" t="s">
        <v>54</v>
      </c>
      <c r="V2522">
        <v>11214.0</v>
      </c>
      <c r="W2522" t="s">
        <v>127</v>
      </c>
      <c r="X2522" t="s">
        <v>103</v>
      </c>
      <c r="Y2522" t="s">
        <v>44</v>
      </c>
      <c r="Z2522">
        <v>1.0</v>
      </c>
    </row>
    <row r="2523" spans="8:8">
      <c r="A2523" s="6">
        <v>2948.0</v>
      </c>
      <c r="B2523" s="6" t="s">
        <v>3559</v>
      </c>
      <c r="C2523" s="6" t="s">
        <v>320</v>
      </c>
      <c r="D2523" s="7">
        <v>43746.0</v>
      </c>
      <c r="E2523" s="7">
        <v>45093.0</v>
      </c>
      <c r="F2523" t="s">
        <v>727</v>
      </c>
      <c r="G2523" t="s">
        <v>8930</v>
      </c>
      <c r="H2523" t="s">
        <v>8931</v>
      </c>
      <c r="I2523" s="6" t="s">
        <v>132</v>
      </c>
      <c r="J2523" s="6" t="s">
        <v>1804</v>
      </c>
      <c r="K2523" s="6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8">
        <v>36462.0</v>
      </c>
      <c r="S2523" t="s">
        <v>39</v>
      </c>
      <c r="T2523" t="s">
        <v>242</v>
      </c>
      <c r="U2523" t="s">
        <v>54</v>
      </c>
      <c r="V2523">
        <v>10150.0</v>
      </c>
      <c r="W2523" t="s">
        <v>73</v>
      </c>
      <c r="X2523" t="s">
        <v>74</v>
      </c>
      <c r="Y2523" s="6" t="s">
        <v>235</v>
      </c>
      <c r="Z2523" s="6">
        <v>2.0</v>
      </c>
    </row>
    <row r="2524" spans="8:8">
      <c r="A2524" s="6">
        <v>2949.0</v>
      </c>
      <c r="B2524" s="6" t="s">
        <v>8933</v>
      </c>
      <c r="C2524" s="6" t="s">
        <v>2794</v>
      </c>
      <c r="D2524" s="7">
        <v>44350.0</v>
      </c>
      <c r="E2524" s="7">
        <v>45030.0</v>
      </c>
      <c r="F2524" t="s">
        <v>727</v>
      </c>
      <c r="G2524" t="s">
        <v>8934</v>
      </c>
      <c r="H2524" t="s">
        <v>8935</v>
      </c>
      <c r="I2524" s="6" t="s">
        <v>49</v>
      </c>
      <c r="J2524" s="6" t="s">
        <v>1804</v>
      </c>
      <c r="K2524" s="6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8">
        <v>21128.0</v>
      </c>
      <c r="S2524" t="s">
        <v>39</v>
      </c>
      <c r="T2524" t="s">
        <v>149</v>
      </c>
      <c r="U2524" t="s">
        <v>41</v>
      </c>
      <c r="V2524">
        <v>92718.0</v>
      </c>
      <c r="W2524" t="s">
        <v>55</v>
      </c>
      <c r="X2524" t="s">
        <v>74</v>
      </c>
      <c r="Y2524" s="6" t="s">
        <v>44</v>
      </c>
      <c r="Z2524" s="6">
        <v>4.0</v>
      </c>
    </row>
    <row r="2525" spans="8:8">
      <c r="A2525" s="6">
        <v>2950.0</v>
      </c>
      <c r="B2525" s="6" t="s">
        <v>2404</v>
      </c>
      <c r="C2525" s="6" t="s">
        <v>896</v>
      </c>
      <c r="D2525" s="7">
        <v>43357.0</v>
      </c>
      <c r="E2525" s="7">
        <v>43469.0</v>
      </c>
      <c r="F2525" t="s">
        <v>727</v>
      </c>
      <c r="G2525" t="s">
        <v>8937</v>
      </c>
      <c r="H2525" t="s">
        <v>8938</v>
      </c>
      <c r="I2525" s="6" t="s">
        <v>138</v>
      </c>
      <c r="J2525" s="6" t="s">
        <v>744</v>
      </c>
      <c r="K2525" s="6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8">
        <v>15710.0</v>
      </c>
      <c r="S2525" t="s">
        <v>39</v>
      </c>
      <c r="T2525" t="s">
        <v>242</v>
      </c>
      <c r="U2525" t="s">
        <v>41</v>
      </c>
      <c r="V2525">
        <v>75308.0</v>
      </c>
      <c r="W2525" t="s">
        <v>42</v>
      </c>
      <c r="X2525" t="s">
        <v>83</v>
      </c>
      <c r="Y2525" s="6" t="s">
        <v>235</v>
      </c>
      <c r="Z2525" s="6">
        <v>4.0</v>
      </c>
    </row>
    <row r="2526" spans="8:8" ht="15.0" hidden="1">
      <c r="A2526">
        <v>2951.0</v>
      </c>
      <c r="B2526" t="s">
        <v>1389</v>
      </c>
      <c r="C2526" t="s">
        <v>3412</v>
      </c>
      <c r="D2526" s="7">
        <v>43611.0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8">
        <v>15984.0</v>
      </c>
      <c r="S2526" t="s">
        <v>39</v>
      </c>
      <c r="T2526" t="s">
        <v>225</v>
      </c>
      <c r="U2526" t="s">
        <v>41</v>
      </c>
      <c r="V2526">
        <v>16532.0</v>
      </c>
      <c r="W2526" t="s">
        <v>92</v>
      </c>
      <c r="X2526" t="s">
        <v>43</v>
      </c>
      <c r="Y2526" t="s">
        <v>44</v>
      </c>
      <c r="Z2526">
        <v>2.0</v>
      </c>
    </row>
    <row r="2527" spans="8:8" ht="15.0" hidden="1">
      <c r="A2527">
        <v>2952.0</v>
      </c>
      <c r="B2527" t="s">
        <v>226</v>
      </c>
      <c r="C2527" t="s">
        <v>2790</v>
      </c>
      <c r="D2527" s="7">
        <v>43651.0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8">
        <v>19110.0</v>
      </c>
      <c r="S2527" t="s">
        <v>39</v>
      </c>
      <c r="T2527" t="s">
        <v>102</v>
      </c>
      <c r="U2527" t="s">
        <v>41</v>
      </c>
      <c r="V2527">
        <v>16292.0</v>
      </c>
      <c r="W2527" t="s">
        <v>92</v>
      </c>
      <c r="X2527" t="s">
        <v>43</v>
      </c>
      <c r="Y2527" t="s">
        <v>44</v>
      </c>
      <c r="Z2527">
        <v>4.0</v>
      </c>
    </row>
    <row r="2528" spans="8:8" ht="15.0" hidden="1">
      <c r="A2528">
        <v>2953.0</v>
      </c>
      <c r="B2528" t="s">
        <v>1408</v>
      </c>
      <c r="C2528" t="s">
        <v>1614</v>
      </c>
      <c r="D2528" s="7">
        <v>43774.0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8">
        <v>20898.0</v>
      </c>
      <c r="S2528" t="s">
        <v>39</v>
      </c>
      <c r="T2528" t="s">
        <v>102</v>
      </c>
      <c r="U2528" t="s">
        <v>54</v>
      </c>
      <c r="V2528">
        <v>95723.0</v>
      </c>
      <c r="W2528" t="s">
        <v>73</v>
      </c>
      <c r="X2528" t="s">
        <v>43</v>
      </c>
      <c r="Y2528" t="s">
        <v>44</v>
      </c>
      <c r="Z2528">
        <v>5.0</v>
      </c>
    </row>
    <row r="2529" spans="8:8">
      <c r="A2529" s="6">
        <v>2954.0</v>
      </c>
      <c r="B2529" s="6" t="s">
        <v>403</v>
      </c>
      <c r="C2529" s="6" t="s">
        <v>7406</v>
      </c>
      <c r="D2529" s="7">
        <v>43668.0</v>
      </c>
      <c r="E2529" s="7">
        <v>44487.0</v>
      </c>
      <c r="F2529" t="s">
        <v>28</v>
      </c>
      <c r="G2529" t="s">
        <v>8946</v>
      </c>
      <c r="H2529" t="s">
        <v>8947</v>
      </c>
      <c r="I2529" s="6" t="s">
        <v>97</v>
      </c>
      <c r="J2529" s="6" t="s">
        <v>32</v>
      </c>
      <c r="K2529" s="6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8">
        <v>20311.0</v>
      </c>
      <c r="S2529" t="s">
        <v>39</v>
      </c>
      <c r="T2529" t="s">
        <v>177</v>
      </c>
      <c r="U2529" t="s">
        <v>41</v>
      </c>
      <c r="V2529">
        <v>10422.0</v>
      </c>
      <c r="W2529" t="s">
        <v>92</v>
      </c>
      <c r="X2529" t="s">
        <v>43</v>
      </c>
      <c r="Y2529" s="6" t="s">
        <v>44</v>
      </c>
      <c r="Z2529" s="6">
        <v>2.0</v>
      </c>
    </row>
    <row r="2530" spans="8:8">
      <c r="A2530" s="6">
        <v>2955.0</v>
      </c>
      <c r="B2530" s="6" t="s">
        <v>7811</v>
      </c>
      <c r="C2530" s="6" t="s">
        <v>1381</v>
      </c>
      <c r="D2530" s="7">
        <v>44095.0</v>
      </c>
      <c r="E2530" s="7">
        <v>45007.0</v>
      </c>
      <c r="F2530" t="s">
        <v>28</v>
      </c>
      <c r="G2530" t="s">
        <v>8949</v>
      </c>
      <c r="H2530" t="s">
        <v>8950</v>
      </c>
      <c r="I2530" s="6" t="s">
        <v>167</v>
      </c>
      <c r="J2530" s="6" t="s">
        <v>32</v>
      </c>
      <c r="K2530" s="6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8">
        <v>21715.0</v>
      </c>
      <c r="S2530" t="s">
        <v>39</v>
      </c>
      <c r="T2530" t="s">
        <v>102</v>
      </c>
      <c r="U2530" t="s">
        <v>54</v>
      </c>
      <c r="V2530">
        <v>17669.0</v>
      </c>
      <c r="W2530" t="s">
        <v>73</v>
      </c>
      <c r="X2530" t="s">
        <v>83</v>
      </c>
      <c r="Y2530" s="6" t="s">
        <v>44</v>
      </c>
      <c r="Z2530" s="6">
        <v>1.0</v>
      </c>
    </row>
    <row r="2531" spans="8:8" ht="15.0" hidden="1">
      <c r="A2531">
        <v>2956.0</v>
      </c>
      <c r="B2531" t="s">
        <v>8952</v>
      </c>
      <c r="C2531" t="s">
        <v>8953</v>
      </c>
      <c r="D2531" s="7">
        <v>43780.0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8">
        <v>36509.0</v>
      </c>
      <c r="S2531" t="s">
        <v>39</v>
      </c>
      <c r="T2531" t="s">
        <v>418</v>
      </c>
      <c r="U2531" t="s">
        <v>54</v>
      </c>
      <c r="V2531">
        <v>51029.0</v>
      </c>
      <c r="W2531" t="s">
        <v>55</v>
      </c>
      <c r="X2531" t="s">
        <v>43</v>
      </c>
      <c r="Y2531" t="s">
        <v>44</v>
      </c>
      <c r="Z2531">
        <v>2.0</v>
      </c>
    </row>
    <row r="2532" spans="8:8" ht="15.0" hidden="1">
      <c r="A2532">
        <v>2957.0</v>
      </c>
      <c r="B2532" t="s">
        <v>5367</v>
      </c>
      <c r="C2532" t="s">
        <v>2220</v>
      </c>
      <c r="D2532" s="7">
        <v>44235.0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8">
        <v>21928.0</v>
      </c>
      <c r="S2532" t="s">
        <v>39</v>
      </c>
      <c r="T2532" t="s">
        <v>225</v>
      </c>
      <c r="U2532" t="s">
        <v>54</v>
      </c>
      <c r="V2532">
        <v>58080.0</v>
      </c>
      <c r="W2532" t="s">
        <v>55</v>
      </c>
      <c r="X2532" t="s">
        <v>74</v>
      </c>
      <c r="Y2532" t="s">
        <v>44</v>
      </c>
      <c r="Z2532">
        <v>1.0</v>
      </c>
    </row>
    <row r="2533" spans="8:8" ht="15.0" hidden="1">
      <c r="A2533">
        <v>2958.0</v>
      </c>
      <c r="B2533" t="s">
        <v>3322</v>
      </c>
      <c r="C2533" t="s">
        <v>7093</v>
      </c>
      <c r="D2533" s="7">
        <v>43983.0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8">
        <v>16536.0</v>
      </c>
      <c r="S2533" t="s">
        <v>39</v>
      </c>
      <c r="T2533" t="s">
        <v>1257</v>
      </c>
      <c r="U2533" t="s">
        <v>54</v>
      </c>
      <c r="V2533">
        <v>8328.0</v>
      </c>
      <c r="W2533" t="s">
        <v>92</v>
      </c>
      <c r="X2533" t="s">
        <v>103</v>
      </c>
      <c r="Y2533" t="s">
        <v>44</v>
      </c>
      <c r="Z2533">
        <v>4.0</v>
      </c>
    </row>
    <row r="2534" spans="8:8">
      <c r="A2534" s="6">
        <v>2959.0</v>
      </c>
      <c r="B2534" s="6" t="s">
        <v>8802</v>
      </c>
      <c r="C2534" s="6" t="s">
        <v>5584</v>
      </c>
      <c r="D2534" s="7">
        <v>44860.0</v>
      </c>
      <c r="E2534" s="7">
        <v>44866.0</v>
      </c>
      <c r="F2534" t="s">
        <v>28</v>
      </c>
      <c r="G2534" t="s">
        <v>8960</v>
      </c>
      <c r="H2534" t="s">
        <v>8961</v>
      </c>
      <c r="I2534" s="6" t="s">
        <v>88</v>
      </c>
      <c r="J2534" s="6" t="s">
        <v>2299</v>
      </c>
      <c r="K2534" s="6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8">
        <v>15583.0</v>
      </c>
      <c r="S2534" t="s">
        <v>39</v>
      </c>
      <c r="T2534" t="s">
        <v>162</v>
      </c>
      <c r="U2534" t="s">
        <v>54</v>
      </c>
      <c r="V2534">
        <v>1015.0</v>
      </c>
      <c r="W2534" t="s">
        <v>55</v>
      </c>
      <c r="X2534" t="s">
        <v>43</v>
      </c>
      <c r="Y2534" s="6" t="s">
        <v>44</v>
      </c>
      <c r="Z2534" s="6">
        <v>2.0</v>
      </c>
    </row>
    <row r="2535" spans="8:8">
      <c r="A2535" s="6">
        <v>2960.0</v>
      </c>
      <c r="B2535" s="6" t="s">
        <v>8963</v>
      </c>
      <c r="C2535" s="6" t="s">
        <v>485</v>
      </c>
      <c r="D2535" s="7">
        <v>43508.0</v>
      </c>
      <c r="E2535" s="7">
        <v>45033.0</v>
      </c>
      <c r="F2535" t="s">
        <v>28</v>
      </c>
      <c r="G2535" t="s">
        <v>8964</v>
      </c>
      <c r="H2535" t="s">
        <v>8965</v>
      </c>
      <c r="I2535" s="6" t="s">
        <v>31</v>
      </c>
      <c r="J2535" s="6" t="s">
        <v>32</v>
      </c>
      <c r="K2535" s="6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8">
        <v>28024.0</v>
      </c>
      <c r="S2535" t="s">
        <v>39</v>
      </c>
      <c r="T2535" t="s">
        <v>102</v>
      </c>
      <c r="U2535" t="s">
        <v>41</v>
      </c>
      <c r="V2535">
        <v>30280.0</v>
      </c>
      <c r="W2535" t="s">
        <v>42</v>
      </c>
      <c r="X2535" t="s">
        <v>103</v>
      </c>
      <c r="Y2535" s="6" t="s">
        <v>44</v>
      </c>
      <c r="Z2535" s="6">
        <v>2.0</v>
      </c>
    </row>
    <row r="2536" spans="8:8">
      <c r="A2536" s="6">
        <v>2961.0</v>
      </c>
      <c r="B2536" s="6" t="s">
        <v>4086</v>
      </c>
      <c r="C2536" s="6" t="s">
        <v>8967</v>
      </c>
      <c r="D2536" s="7">
        <v>44853.0</v>
      </c>
      <c r="E2536" s="7">
        <v>45129.0</v>
      </c>
      <c r="F2536" t="s">
        <v>28</v>
      </c>
      <c r="G2536" t="s">
        <v>8968</v>
      </c>
      <c r="H2536" t="s">
        <v>8969</v>
      </c>
      <c r="I2536" s="6" t="s">
        <v>132</v>
      </c>
      <c r="J2536" s="6" t="s">
        <v>32</v>
      </c>
      <c r="K2536" s="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8">
        <v>28479.0</v>
      </c>
      <c r="S2536" t="s">
        <v>39</v>
      </c>
      <c r="T2536" t="s">
        <v>82</v>
      </c>
      <c r="U2536" t="s">
        <v>41</v>
      </c>
      <c r="V2536">
        <v>24889.0</v>
      </c>
      <c r="W2536" t="s">
        <v>127</v>
      </c>
      <c r="X2536" t="s">
        <v>103</v>
      </c>
      <c r="Y2536" s="6" t="s">
        <v>44</v>
      </c>
      <c r="Z2536" s="6">
        <v>2.0</v>
      </c>
    </row>
    <row r="2537" spans="8:8" ht="15.0" hidden="1">
      <c r="A2537">
        <v>2962.0</v>
      </c>
      <c r="B2537" t="s">
        <v>205</v>
      </c>
      <c r="C2537" t="s">
        <v>4034</v>
      </c>
      <c r="D2537" s="7">
        <v>43811.0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8">
        <v>30227.0</v>
      </c>
      <c r="S2537" t="s">
        <v>39</v>
      </c>
      <c r="T2537" t="s">
        <v>102</v>
      </c>
      <c r="U2537" t="s">
        <v>41</v>
      </c>
      <c r="V2537">
        <v>2798.0</v>
      </c>
      <c r="W2537" t="s">
        <v>55</v>
      </c>
      <c r="X2537" t="s">
        <v>74</v>
      </c>
      <c r="Y2537" t="s">
        <v>44</v>
      </c>
      <c r="Z2537">
        <v>1.0</v>
      </c>
    </row>
    <row r="2538" spans="8:8" ht="15.0" hidden="1">
      <c r="A2538">
        <v>2963.0</v>
      </c>
      <c r="B2538" t="s">
        <v>6590</v>
      </c>
      <c r="C2538" t="s">
        <v>6159</v>
      </c>
      <c r="D2538" s="7">
        <v>44529.0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8">
        <v>27641.0</v>
      </c>
      <c r="S2538" t="s">
        <v>39</v>
      </c>
      <c r="T2538" t="s">
        <v>91</v>
      </c>
      <c r="U2538" t="s">
        <v>54</v>
      </c>
      <c r="V2538">
        <v>1654.0</v>
      </c>
      <c r="W2538" t="s">
        <v>73</v>
      </c>
      <c r="X2538" t="s">
        <v>83</v>
      </c>
      <c r="Y2538" t="s">
        <v>44</v>
      </c>
      <c r="Z2538">
        <v>2.0</v>
      </c>
    </row>
    <row r="2539" spans="8:8" ht="15.0" hidden="1">
      <c r="A2539">
        <v>2964.0</v>
      </c>
      <c r="B2539" t="s">
        <v>8975</v>
      </c>
      <c r="C2539" t="s">
        <v>8976</v>
      </c>
      <c r="D2539" s="7">
        <v>44331.0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8">
        <v>21338.0</v>
      </c>
      <c r="S2539" t="s">
        <v>39</v>
      </c>
      <c r="T2539" t="s">
        <v>192</v>
      </c>
      <c r="U2539" t="s">
        <v>41</v>
      </c>
      <c r="V2539">
        <v>88998.0</v>
      </c>
      <c r="W2539" t="s">
        <v>73</v>
      </c>
      <c r="X2539" t="s">
        <v>103</v>
      </c>
      <c r="Y2539" t="s">
        <v>44</v>
      </c>
      <c r="Z2539">
        <v>2.0</v>
      </c>
    </row>
    <row r="2540" spans="8:8">
      <c r="A2540" s="6">
        <v>2965.0</v>
      </c>
      <c r="B2540" s="6" t="s">
        <v>8629</v>
      </c>
      <c r="C2540" s="6" t="s">
        <v>8979</v>
      </c>
      <c r="D2540" s="7">
        <v>44953.0</v>
      </c>
      <c r="E2540" s="7">
        <v>45052.0</v>
      </c>
      <c r="F2540" t="s">
        <v>28</v>
      </c>
      <c r="G2540" t="s">
        <v>8980</v>
      </c>
      <c r="H2540" t="s">
        <v>8981</v>
      </c>
      <c r="I2540" s="6" t="s">
        <v>167</v>
      </c>
      <c r="J2540" s="6" t="s">
        <v>32</v>
      </c>
      <c r="K2540" s="6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8">
        <v>20824.0</v>
      </c>
      <c r="S2540" t="s">
        <v>39</v>
      </c>
      <c r="T2540" t="s">
        <v>192</v>
      </c>
      <c r="U2540" t="s">
        <v>41</v>
      </c>
      <c r="V2540">
        <v>90813.0</v>
      </c>
      <c r="W2540" t="s">
        <v>55</v>
      </c>
      <c r="X2540" t="s">
        <v>103</v>
      </c>
      <c r="Y2540" s="6" t="s">
        <v>44</v>
      </c>
      <c r="Z2540" s="6">
        <v>1.0</v>
      </c>
    </row>
    <row r="2541" spans="8:8">
      <c r="A2541" s="6">
        <v>2966.0</v>
      </c>
      <c r="B2541" s="6" t="s">
        <v>2661</v>
      </c>
      <c r="C2541" s="6" t="s">
        <v>4363</v>
      </c>
      <c r="D2541" s="7">
        <v>44015.0</v>
      </c>
      <c r="E2541" s="7">
        <v>45109.0</v>
      </c>
      <c r="F2541" t="s">
        <v>28</v>
      </c>
      <c r="G2541" t="s">
        <v>8983</v>
      </c>
      <c r="H2541" t="s">
        <v>8984</v>
      </c>
      <c r="I2541" s="6" t="s">
        <v>97</v>
      </c>
      <c r="J2541" s="6" t="s">
        <v>32</v>
      </c>
      <c r="K2541" s="6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8">
        <v>22394.0</v>
      </c>
      <c r="S2541" t="s">
        <v>39</v>
      </c>
      <c r="T2541" t="s">
        <v>82</v>
      </c>
      <c r="U2541" t="s">
        <v>54</v>
      </c>
      <c r="V2541">
        <v>24429.0</v>
      </c>
      <c r="W2541" t="s">
        <v>42</v>
      </c>
      <c r="X2541" t="s">
        <v>103</v>
      </c>
      <c r="Y2541" s="6" t="s">
        <v>44</v>
      </c>
      <c r="Z2541" s="6">
        <v>4.0</v>
      </c>
    </row>
    <row r="2542" spans="8:8">
      <c r="A2542" s="6">
        <v>2967.0</v>
      </c>
      <c r="B2542" s="6" t="s">
        <v>8986</v>
      </c>
      <c r="C2542" s="6" t="s">
        <v>1626</v>
      </c>
      <c r="D2542" s="7">
        <v>44921.0</v>
      </c>
      <c r="E2542" s="7">
        <v>45102.0</v>
      </c>
      <c r="F2542" t="s">
        <v>28</v>
      </c>
      <c r="G2542" t="s">
        <v>8987</v>
      </c>
      <c r="H2542" t="s">
        <v>8988</v>
      </c>
      <c r="I2542" s="6" t="s">
        <v>117</v>
      </c>
      <c r="J2542" s="6" t="s">
        <v>32</v>
      </c>
      <c r="K2542" s="6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8">
        <v>30656.0</v>
      </c>
      <c r="S2542" t="s">
        <v>39</v>
      </c>
      <c r="T2542" t="s">
        <v>394</v>
      </c>
      <c r="U2542" t="s">
        <v>41</v>
      </c>
      <c r="V2542">
        <v>2130.0</v>
      </c>
      <c r="W2542" t="s">
        <v>73</v>
      </c>
      <c r="X2542" t="s">
        <v>83</v>
      </c>
      <c r="Y2542" s="6" t="s">
        <v>44</v>
      </c>
      <c r="Z2542" s="6">
        <v>4.0</v>
      </c>
    </row>
    <row r="2543" spans="8:8" ht="15.0" hidden="1">
      <c r="A2543">
        <v>2968.0</v>
      </c>
      <c r="B2543" t="s">
        <v>8990</v>
      </c>
      <c r="C2543" t="s">
        <v>8991</v>
      </c>
      <c r="D2543" s="7">
        <v>43457.0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8">
        <v>29742.0</v>
      </c>
      <c r="S2543" t="s">
        <v>39</v>
      </c>
      <c r="T2543" t="s">
        <v>102</v>
      </c>
      <c r="U2543" t="s">
        <v>41</v>
      </c>
      <c r="V2543">
        <v>2027.0</v>
      </c>
      <c r="W2543" t="s">
        <v>92</v>
      </c>
      <c r="X2543" t="s">
        <v>74</v>
      </c>
      <c r="Y2543" t="s">
        <v>44</v>
      </c>
      <c r="Z2543">
        <v>4.0</v>
      </c>
    </row>
    <row r="2544" spans="8:8">
      <c r="A2544" s="6">
        <v>2969.0</v>
      </c>
      <c r="B2544" s="6" t="s">
        <v>5291</v>
      </c>
      <c r="C2544" s="6" t="s">
        <v>1183</v>
      </c>
      <c r="D2544" s="7">
        <v>44102.0</v>
      </c>
      <c r="E2544" s="7">
        <v>44485.0</v>
      </c>
      <c r="F2544" t="s">
        <v>727</v>
      </c>
      <c r="G2544" t="s">
        <v>8994</v>
      </c>
      <c r="H2544" t="s">
        <v>8995</v>
      </c>
      <c r="I2544" s="6" t="s">
        <v>97</v>
      </c>
      <c r="J2544" s="6" t="s">
        <v>744</v>
      </c>
      <c r="K2544" s="6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8">
        <v>32139.0</v>
      </c>
      <c r="S2544" t="s">
        <v>39</v>
      </c>
      <c r="T2544" t="s">
        <v>82</v>
      </c>
      <c r="U2544" t="s">
        <v>41</v>
      </c>
      <c r="V2544">
        <v>1886.0</v>
      </c>
      <c r="W2544" t="s">
        <v>55</v>
      </c>
      <c r="X2544" t="s">
        <v>83</v>
      </c>
      <c r="Y2544" s="6" t="s">
        <v>44</v>
      </c>
      <c r="Z2544" s="6">
        <v>2.0</v>
      </c>
    </row>
    <row r="2545" spans="8:8">
      <c r="A2545" s="6">
        <v>2970.0</v>
      </c>
      <c r="B2545" s="6" t="s">
        <v>8997</v>
      </c>
      <c r="C2545" s="6" t="s">
        <v>8998</v>
      </c>
      <c r="D2545" s="7">
        <v>44090.0</v>
      </c>
      <c r="E2545" s="7">
        <v>44449.0</v>
      </c>
      <c r="F2545" t="s">
        <v>28</v>
      </c>
      <c r="G2545" t="s">
        <v>8999</v>
      </c>
      <c r="H2545" t="s">
        <v>9000</v>
      </c>
      <c r="I2545" s="6" t="s">
        <v>138</v>
      </c>
      <c r="J2545" s="6" t="s">
        <v>32</v>
      </c>
      <c r="K2545" s="6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8">
        <v>30071.0</v>
      </c>
      <c r="S2545" t="s">
        <v>39</v>
      </c>
      <c r="T2545" t="s">
        <v>72</v>
      </c>
      <c r="U2545" t="s">
        <v>41</v>
      </c>
      <c r="V2545">
        <v>2451.0</v>
      </c>
      <c r="W2545" t="s">
        <v>55</v>
      </c>
      <c r="X2545" t="s">
        <v>43</v>
      </c>
      <c r="Y2545" s="6" t="s">
        <v>44</v>
      </c>
      <c r="Z2545" s="6">
        <v>5.0</v>
      </c>
    </row>
    <row r="2546" spans="8:8">
      <c r="A2546" s="6">
        <v>2971.0</v>
      </c>
      <c r="B2546" s="6" t="s">
        <v>9002</v>
      </c>
      <c r="C2546" s="6" t="s">
        <v>9003</v>
      </c>
      <c r="D2546" s="7">
        <v>43870.0</v>
      </c>
      <c r="E2546" s="7">
        <v>44269.0</v>
      </c>
      <c r="F2546" t="s">
        <v>727</v>
      </c>
      <c r="G2546" t="s">
        <v>9004</v>
      </c>
      <c r="H2546" t="s">
        <v>9005</v>
      </c>
      <c r="I2546" s="6" t="s">
        <v>79</v>
      </c>
      <c r="J2546" s="6" t="s">
        <v>32</v>
      </c>
      <c r="K2546" s="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8">
        <v>35345.0</v>
      </c>
      <c r="S2546" t="s">
        <v>39</v>
      </c>
      <c r="T2546" t="s">
        <v>149</v>
      </c>
      <c r="U2546" t="s">
        <v>41</v>
      </c>
      <c r="V2546">
        <v>2149.0</v>
      </c>
      <c r="W2546" t="s">
        <v>42</v>
      </c>
      <c r="X2546" t="s">
        <v>103</v>
      </c>
      <c r="Y2546" s="6" t="s">
        <v>44</v>
      </c>
      <c r="Z2546" s="6">
        <v>1.0</v>
      </c>
    </row>
    <row r="2547" spans="8:8" ht="15.0" hidden="1">
      <c r="A2547">
        <v>2972.0</v>
      </c>
      <c r="B2547" t="s">
        <v>9007</v>
      </c>
      <c r="C2547" t="s">
        <v>252</v>
      </c>
      <c r="D2547" s="7">
        <v>44970.0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8">
        <v>17626.0</v>
      </c>
      <c r="S2547" t="s">
        <v>39</v>
      </c>
      <c r="T2547" t="s">
        <v>82</v>
      </c>
      <c r="U2547" t="s">
        <v>41</v>
      </c>
      <c r="V2547">
        <v>1460.0</v>
      </c>
      <c r="W2547" t="s">
        <v>73</v>
      </c>
      <c r="X2547" t="s">
        <v>43</v>
      </c>
      <c r="Y2547" t="s">
        <v>44</v>
      </c>
      <c r="Z2547">
        <v>1.0</v>
      </c>
    </row>
    <row r="2548" spans="8:8" ht="15.0" hidden="1">
      <c r="A2548">
        <v>2973.0</v>
      </c>
      <c r="B2548" t="s">
        <v>2759</v>
      </c>
      <c r="C2548" t="s">
        <v>4233</v>
      </c>
      <c r="D2548" s="7">
        <v>43800.0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8">
        <v>18793.0</v>
      </c>
      <c r="S2548" t="s">
        <v>39</v>
      </c>
      <c r="T2548" t="s">
        <v>291</v>
      </c>
      <c r="U2548" t="s">
        <v>41</v>
      </c>
      <c r="V2548">
        <v>2109.0</v>
      </c>
      <c r="W2548" t="s">
        <v>73</v>
      </c>
      <c r="X2548" t="s">
        <v>83</v>
      </c>
      <c r="Y2548" t="s">
        <v>44</v>
      </c>
      <c r="Z2548">
        <v>5.0</v>
      </c>
    </row>
    <row r="2549" spans="8:8" ht="15.0" hidden="1">
      <c r="A2549">
        <v>2974.0</v>
      </c>
      <c r="B2549" t="s">
        <v>2895</v>
      </c>
      <c r="C2549" t="s">
        <v>3126</v>
      </c>
      <c r="D2549" s="7">
        <v>44869.0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8">
        <v>16474.0</v>
      </c>
      <c r="S2549" t="s">
        <v>39</v>
      </c>
      <c r="T2549" t="s">
        <v>82</v>
      </c>
      <c r="U2549" t="s">
        <v>41</v>
      </c>
      <c r="V2549">
        <v>1749.0</v>
      </c>
      <c r="W2549" t="s">
        <v>92</v>
      </c>
      <c r="X2549" t="s">
        <v>74</v>
      </c>
      <c r="Y2549" t="s">
        <v>44</v>
      </c>
      <c r="Z2549">
        <v>5.0</v>
      </c>
    </row>
    <row r="2550" spans="8:8">
      <c r="A2550" s="6">
        <v>2975.0</v>
      </c>
      <c r="B2550" s="6" t="s">
        <v>9014</v>
      </c>
      <c r="C2550" s="6" t="s">
        <v>9015</v>
      </c>
      <c r="D2550" s="7">
        <v>44300.0</v>
      </c>
      <c r="E2550" s="7">
        <v>44734.0</v>
      </c>
      <c r="F2550" t="s">
        <v>28</v>
      </c>
      <c r="G2550" t="s">
        <v>9016</v>
      </c>
      <c r="H2550" t="s">
        <v>9017</v>
      </c>
      <c r="I2550" s="6" t="s">
        <v>97</v>
      </c>
      <c r="J2550" s="6" t="s">
        <v>32</v>
      </c>
      <c r="K2550" s="6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8">
        <v>17701.0</v>
      </c>
      <c r="S2550" t="s">
        <v>39</v>
      </c>
      <c r="T2550" t="s">
        <v>112</v>
      </c>
      <c r="U2550" t="s">
        <v>54</v>
      </c>
      <c r="V2550">
        <v>1721.0</v>
      </c>
      <c r="W2550" t="s">
        <v>127</v>
      </c>
      <c r="X2550" t="s">
        <v>83</v>
      </c>
      <c r="Y2550" s="6" t="s">
        <v>44</v>
      </c>
      <c r="Z2550" s="6">
        <v>4.0</v>
      </c>
    </row>
    <row r="2551" spans="8:8">
      <c r="A2551" s="6">
        <v>2976.0</v>
      </c>
      <c r="B2551" s="6" t="s">
        <v>3035</v>
      </c>
      <c r="C2551" s="6" t="s">
        <v>6085</v>
      </c>
      <c r="D2551" s="7">
        <v>44421.0</v>
      </c>
      <c r="E2551" s="7">
        <v>44481.0</v>
      </c>
      <c r="F2551" t="s">
        <v>28</v>
      </c>
      <c r="G2551" t="s">
        <v>9019</v>
      </c>
      <c r="H2551" t="s">
        <v>9020</v>
      </c>
      <c r="I2551" s="6" t="s">
        <v>79</v>
      </c>
      <c r="J2551" s="6" t="s">
        <v>1804</v>
      </c>
      <c r="K2551" s="6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8">
        <v>33622.0</v>
      </c>
      <c r="S2551" t="s">
        <v>39</v>
      </c>
      <c r="T2551" t="s">
        <v>82</v>
      </c>
      <c r="U2551" t="s">
        <v>54</v>
      </c>
      <c r="V2551">
        <v>2136.0</v>
      </c>
      <c r="W2551" t="s">
        <v>55</v>
      </c>
      <c r="X2551" t="s">
        <v>103</v>
      </c>
      <c r="Y2551" s="6" t="s">
        <v>44</v>
      </c>
      <c r="Z2551" s="6">
        <v>1.0</v>
      </c>
    </row>
    <row r="2552" spans="8:8" ht="15.0" hidden="1">
      <c r="A2552">
        <v>2977.0</v>
      </c>
      <c r="B2552" t="s">
        <v>573</v>
      </c>
      <c r="C2552" t="s">
        <v>9022</v>
      </c>
      <c r="D2552" s="7">
        <v>44071.0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8">
        <v>32121.0</v>
      </c>
      <c r="S2552" t="s">
        <v>39</v>
      </c>
      <c r="T2552" t="s">
        <v>6</v>
      </c>
      <c r="U2552" t="s">
        <v>54</v>
      </c>
      <c r="V2552">
        <v>1890.0</v>
      </c>
      <c r="W2552" t="s">
        <v>92</v>
      </c>
      <c r="X2552" t="s">
        <v>103</v>
      </c>
      <c r="Y2552" t="s">
        <v>44</v>
      </c>
      <c r="Z2552">
        <v>2.0</v>
      </c>
    </row>
    <row r="2553" spans="8:8" ht="15.0" hidden="1">
      <c r="A2553">
        <v>2978.0</v>
      </c>
      <c r="B2553" t="s">
        <v>6707</v>
      </c>
      <c r="C2553" t="s">
        <v>9025</v>
      </c>
      <c r="D2553" s="7">
        <v>44789.0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8">
        <v>29840.0</v>
      </c>
      <c r="S2553" t="s">
        <v>39</v>
      </c>
      <c r="T2553" t="s">
        <v>6</v>
      </c>
      <c r="U2553" t="s">
        <v>54</v>
      </c>
      <c r="V2553">
        <v>2199.0</v>
      </c>
      <c r="W2553" t="s">
        <v>55</v>
      </c>
      <c r="X2553" t="s">
        <v>103</v>
      </c>
      <c r="Y2553" t="s">
        <v>44</v>
      </c>
      <c r="Z2553">
        <v>4.0</v>
      </c>
    </row>
    <row r="2554" spans="8:8" ht="15.0" hidden="1">
      <c r="A2554">
        <v>2979.0</v>
      </c>
      <c r="B2554" t="s">
        <v>5291</v>
      </c>
      <c r="C2554" t="s">
        <v>4336</v>
      </c>
      <c r="D2554" s="7">
        <v>44618.0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8">
        <v>37058.0</v>
      </c>
      <c r="S2554" t="s">
        <v>39</v>
      </c>
      <c r="T2554" t="s">
        <v>82</v>
      </c>
      <c r="U2554" t="s">
        <v>41</v>
      </c>
      <c r="V2554">
        <v>2189.0</v>
      </c>
      <c r="W2554" t="s">
        <v>73</v>
      </c>
      <c r="X2554" t="s">
        <v>43</v>
      </c>
      <c r="Y2554" t="s">
        <v>44</v>
      </c>
      <c r="Z2554">
        <v>2.0</v>
      </c>
    </row>
    <row r="2555" spans="8:8" ht="15.0" hidden="1">
      <c r="A2555">
        <v>2980.0</v>
      </c>
      <c r="B2555" t="s">
        <v>5972</v>
      </c>
      <c r="C2555" t="s">
        <v>9030</v>
      </c>
      <c r="D2555" s="7">
        <v>43829.0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8">
        <v>21072.0</v>
      </c>
      <c r="S2555" t="s">
        <v>39</v>
      </c>
      <c r="T2555" t="s">
        <v>102</v>
      </c>
      <c r="U2555" t="s">
        <v>41</v>
      </c>
      <c r="V2555">
        <v>1876.0</v>
      </c>
      <c r="W2555" t="s">
        <v>55</v>
      </c>
      <c r="X2555" t="s">
        <v>103</v>
      </c>
      <c r="Y2555" t="s">
        <v>44</v>
      </c>
      <c r="Z2555">
        <v>2.0</v>
      </c>
    </row>
    <row r="2556" spans="8:8">
      <c r="A2556" s="6">
        <v>2981.0</v>
      </c>
      <c r="B2556" s="6" t="s">
        <v>9033</v>
      </c>
      <c r="C2556" s="6" t="s">
        <v>9034</v>
      </c>
      <c r="D2556" s="7">
        <v>44765.0</v>
      </c>
      <c r="E2556" s="7">
        <v>44991.0</v>
      </c>
      <c r="F2556" t="s">
        <v>28</v>
      </c>
      <c r="G2556" t="s">
        <v>9035</v>
      </c>
      <c r="H2556" t="s">
        <v>9036</v>
      </c>
      <c r="I2556" s="6" t="s">
        <v>79</v>
      </c>
      <c r="J2556" s="6" t="s">
        <v>32</v>
      </c>
      <c r="K2556" s="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8">
        <v>29214.0</v>
      </c>
      <c r="S2556" t="s">
        <v>39</v>
      </c>
      <c r="T2556" t="s">
        <v>225</v>
      </c>
      <c r="U2556" t="s">
        <v>41</v>
      </c>
      <c r="V2556">
        <v>2044.0</v>
      </c>
      <c r="W2556" t="s">
        <v>92</v>
      </c>
      <c r="X2556" t="s">
        <v>74</v>
      </c>
      <c r="Y2556" s="6" t="s">
        <v>44</v>
      </c>
      <c r="Z2556" s="6">
        <v>1.0</v>
      </c>
    </row>
    <row r="2557" spans="8:8" ht="15.0" hidden="1">
      <c r="A2557">
        <v>2982.0</v>
      </c>
      <c r="B2557" t="s">
        <v>1824</v>
      </c>
      <c r="C2557" t="s">
        <v>225</v>
      </c>
      <c r="D2557" s="7">
        <v>43387.0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8">
        <v>19017.0</v>
      </c>
      <c r="S2557" t="s">
        <v>39</v>
      </c>
      <c r="T2557" t="s">
        <v>102</v>
      </c>
      <c r="U2557" t="s">
        <v>41</v>
      </c>
      <c r="V2557">
        <v>2170.0</v>
      </c>
      <c r="W2557" t="s">
        <v>73</v>
      </c>
      <c r="X2557" t="s">
        <v>83</v>
      </c>
      <c r="Y2557" t="s">
        <v>44</v>
      </c>
      <c r="Z2557">
        <v>2.0</v>
      </c>
    </row>
    <row r="2558" spans="8:8" ht="15.0" hidden="1">
      <c r="A2558">
        <v>2983.0</v>
      </c>
      <c r="B2558" t="s">
        <v>3785</v>
      </c>
      <c r="C2558" t="s">
        <v>293</v>
      </c>
      <c r="D2558" s="7">
        <v>44247.0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8">
        <v>22751.0</v>
      </c>
      <c r="S2558" t="s">
        <v>39</v>
      </c>
      <c r="T2558" t="s">
        <v>162</v>
      </c>
      <c r="U2558" t="s">
        <v>54</v>
      </c>
      <c r="V2558">
        <v>2459.0</v>
      </c>
      <c r="W2558" t="s">
        <v>55</v>
      </c>
      <c r="X2558" t="s">
        <v>43</v>
      </c>
      <c r="Y2558" t="s">
        <v>44</v>
      </c>
      <c r="Z2558">
        <v>2.0</v>
      </c>
    </row>
    <row r="2559" spans="8:8">
      <c r="A2559" s="6">
        <v>2984.0</v>
      </c>
      <c r="B2559" s="6" t="s">
        <v>9042</v>
      </c>
      <c r="C2559" s="6" t="s">
        <v>9043</v>
      </c>
      <c r="D2559" s="7">
        <v>43918.0</v>
      </c>
      <c r="E2559" s="7">
        <v>44156.0</v>
      </c>
      <c r="F2559" t="s">
        <v>727</v>
      </c>
      <c r="G2559" t="s">
        <v>9044</v>
      </c>
      <c r="H2559" t="s">
        <v>9045</v>
      </c>
      <c r="I2559" s="6" t="s">
        <v>167</v>
      </c>
      <c r="J2559" s="6" t="s">
        <v>32</v>
      </c>
      <c r="K2559" s="6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8">
        <v>27487.0</v>
      </c>
      <c r="S2559" t="s">
        <v>39</v>
      </c>
      <c r="T2559" t="s">
        <v>112</v>
      </c>
      <c r="U2559" t="s">
        <v>41</v>
      </c>
      <c r="V2559">
        <v>1821.0</v>
      </c>
      <c r="W2559" t="s">
        <v>92</v>
      </c>
      <c r="X2559" t="s">
        <v>103</v>
      </c>
      <c r="Y2559" s="6" t="s">
        <v>44</v>
      </c>
      <c r="Z2559" s="6">
        <v>5.0</v>
      </c>
    </row>
    <row r="2560" spans="8:8">
      <c r="A2560" s="6">
        <v>2985.0</v>
      </c>
      <c r="B2560" s="6" t="s">
        <v>1810</v>
      </c>
      <c r="C2560" s="6" t="s">
        <v>9047</v>
      </c>
      <c r="D2560" s="7">
        <v>43501.0</v>
      </c>
      <c r="E2560" s="7">
        <v>44022.0</v>
      </c>
      <c r="F2560" t="s">
        <v>28</v>
      </c>
      <c r="G2560" t="s">
        <v>9048</v>
      </c>
      <c r="H2560" t="s">
        <v>9049</v>
      </c>
      <c r="I2560" s="6" t="s">
        <v>132</v>
      </c>
      <c r="J2560" s="6" t="s">
        <v>32</v>
      </c>
      <c r="K2560" s="6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8">
        <v>25828.0</v>
      </c>
      <c r="S2560" t="s">
        <v>39</v>
      </c>
      <c r="T2560" t="s">
        <v>6</v>
      </c>
      <c r="U2560" t="s">
        <v>54</v>
      </c>
      <c r="V2560">
        <v>2149.0</v>
      </c>
      <c r="W2560" t="s">
        <v>55</v>
      </c>
      <c r="X2560" t="s">
        <v>83</v>
      </c>
      <c r="Y2560" s="6" t="s">
        <v>44</v>
      </c>
      <c r="Z2560" s="6">
        <v>1.0</v>
      </c>
    </row>
    <row r="2561" spans="8:8" ht="15.0" hidden="1">
      <c r="A2561">
        <v>2986.0</v>
      </c>
      <c r="B2561" t="s">
        <v>9051</v>
      </c>
      <c r="C2561" t="s">
        <v>9052</v>
      </c>
      <c r="D2561" s="7">
        <v>45035.0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8">
        <v>25944.0</v>
      </c>
      <c r="S2561" t="s">
        <v>39</v>
      </c>
      <c r="T2561" t="s">
        <v>177</v>
      </c>
      <c r="U2561" t="s">
        <v>41</v>
      </c>
      <c r="V2561">
        <v>2176.0</v>
      </c>
      <c r="W2561" t="s">
        <v>127</v>
      </c>
      <c r="X2561" t="s">
        <v>74</v>
      </c>
      <c r="Y2561" t="s">
        <v>44</v>
      </c>
      <c r="Z2561">
        <v>1.0</v>
      </c>
    </row>
    <row r="2562" spans="8:8" ht="15.0" hidden="1">
      <c r="A2562">
        <v>2987.0</v>
      </c>
      <c r="B2562" t="s">
        <v>9055</v>
      </c>
      <c r="C2562" t="s">
        <v>9056</v>
      </c>
      <c r="D2562" s="7">
        <v>44098.0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8">
        <v>24158.0</v>
      </c>
      <c r="S2562" t="s">
        <v>39</v>
      </c>
      <c r="T2562" t="s">
        <v>948</v>
      </c>
      <c r="U2562" t="s">
        <v>54</v>
      </c>
      <c r="V2562">
        <v>2180.0</v>
      </c>
      <c r="W2562" t="s">
        <v>73</v>
      </c>
      <c r="X2562" t="s">
        <v>74</v>
      </c>
      <c r="Y2562" t="s">
        <v>44</v>
      </c>
      <c r="Z2562">
        <v>4.0</v>
      </c>
    </row>
    <row r="2563" spans="8:8">
      <c r="A2563" s="6">
        <v>2988.0</v>
      </c>
      <c r="B2563" s="6" t="s">
        <v>1338</v>
      </c>
      <c r="C2563" s="6" t="s">
        <v>713</v>
      </c>
      <c r="D2563" s="7">
        <v>44149.0</v>
      </c>
      <c r="E2563" s="7">
        <v>44941.0</v>
      </c>
      <c r="F2563" t="s">
        <v>28</v>
      </c>
      <c r="G2563" t="s">
        <v>9059</v>
      </c>
      <c r="H2563" t="s">
        <v>9060</v>
      </c>
      <c r="I2563" s="6" t="s">
        <v>138</v>
      </c>
      <c r="J2563" s="6" t="s">
        <v>32</v>
      </c>
      <c r="K2563" s="6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8">
        <v>26316.0</v>
      </c>
      <c r="S2563" t="s">
        <v>39</v>
      </c>
      <c r="T2563" t="s">
        <v>162</v>
      </c>
      <c r="U2563" t="s">
        <v>54</v>
      </c>
      <c r="V2563">
        <v>85255.0</v>
      </c>
      <c r="W2563" t="s">
        <v>55</v>
      </c>
      <c r="X2563" t="s">
        <v>83</v>
      </c>
      <c r="Y2563" s="6" t="s">
        <v>44</v>
      </c>
      <c r="Z2563" s="6">
        <v>1.0</v>
      </c>
    </row>
    <row r="2564" spans="8:8" ht="15.0" hidden="1">
      <c r="A2564">
        <v>2989.0</v>
      </c>
      <c r="B2564" t="s">
        <v>6614</v>
      </c>
      <c r="C2564" t="s">
        <v>746</v>
      </c>
      <c r="D2564" s="7">
        <v>44455.0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8">
        <v>15487.0</v>
      </c>
      <c r="S2564" t="s">
        <v>39</v>
      </c>
      <c r="T2564" t="s">
        <v>418</v>
      </c>
      <c r="U2564" t="s">
        <v>41</v>
      </c>
      <c r="V2564">
        <v>75699.0</v>
      </c>
      <c r="W2564" t="s">
        <v>55</v>
      </c>
      <c r="X2564" t="s">
        <v>43</v>
      </c>
      <c r="Y2564" t="s">
        <v>44</v>
      </c>
      <c r="Z2564">
        <v>4.0</v>
      </c>
    </row>
    <row r="2565" spans="8:8" ht="15.0" hidden="1">
      <c r="A2565">
        <v>2990.0</v>
      </c>
      <c r="B2565" t="s">
        <v>9064</v>
      </c>
      <c r="C2565" t="s">
        <v>2957</v>
      </c>
      <c r="D2565" s="7">
        <v>43576.0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8">
        <v>36308.0</v>
      </c>
      <c r="S2565" t="s">
        <v>39</v>
      </c>
      <c r="T2565" t="s">
        <v>82</v>
      </c>
      <c r="U2565" t="s">
        <v>41</v>
      </c>
      <c r="V2565">
        <v>64116.0</v>
      </c>
      <c r="W2565" t="s">
        <v>42</v>
      </c>
      <c r="X2565" t="s">
        <v>74</v>
      </c>
      <c r="Y2565" t="s">
        <v>44</v>
      </c>
      <c r="Z2565">
        <v>2.0</v>
      </c>
    </row>
    <row r="2566" spans="8:8" ht="15.0" hidden="1">
      <c r="A2566">
        <v>2991.0</v>
      </c>
      <c r="B2566" t="s">
        <v>1519</v>
      </c>
      <c r="C2566" t="s">
        <v>824</v>
      </c>
      <c r="D2566" s="7">
        <v>43903.0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8">
        <v>36236.0</v>
      </c>
      <c r="S2566" t="s">
        <v>39</v>
      </c>
      <c r="T2566" t="s">
        <v>102</v>
      </c>
      <c r="U2566" t="s">
        <v>41</v>
      </c>
      <c r="V2566">
        <v>5676.0</v>
      </c>
      <c r="W2566" t="s">
        <v>42</v>
      </c>
      <c r="X2566" t="s">
        <v>74</v>
      </c>
      <c r="Y2566" t="s">
        <v>104</v>
      </c>
      <c r="Z2566">
        <v>2.0</v>
      </c>
    </row>
    <row r="2567" spans="8:8">
      <c r="A2567" s="6">
        <v>2992.0</v>
      </c>
      <c r="B2567" s="6" t="s">
        <v>3703</v>
      </c>
      <c r="C2567" s="6" t="s">
        <v>2206</v>
      </c>
      <c r="D2567" s="7">
        <v>44667.0</v>
      </c>
      <c r="E2567" s="7">
        <v>45036.0</v>
      </c>
      <c r="F2567" t="s">
        <v>28</v>
      </c>
      <c r="G2567" t="s">
        <v>9069</v>
      </c>
      <c r="H2567" t="s">
        <v>9070</v>
      </c>
      <c r="I2567" s="6" t="s">
        <v>117</v>
      </c>
      <c r="J2567" s="6" t="s">
        <v>32</v>
      </c>
      <c r="K2567" s="6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8">
        <v>26955.0</v>
      </c>
      <c r="S2567" t="s">
        <v>39</v>
      </c>
      <c r="T2567" t="s">
        <v>82</v>
      </c>
      <c r="U2567" t="s">
        <v>41</v>
      </c>
      <c r="V2567">
        <v>59966.0</v>
      </c>
      <c r="W2567" t="s">
        <v>127</v>
      </c>
      <c r="X2567" t="s">
        <v>83</v>
      </c>
      <c r="Y2567" s="6" t="s">
        <v>44</v>
      </c>
      <c r="Z2567" s="6">
        <v>4.0</v>
      </c>
    </row>
    <row r="2568" spans="8:8">
      <c r="A2568" s="6">
        <v>2993.0</v>
      </c>
      <c r="B2568" s="6" t="s">
        <v>3559</v>
      </c>
      <c r="C2568" s="6" t="s">
        <v>3349</v>
      </c>
      <c r="D2568" s="7">
        <v>43542.0</v>
      </c>
      <c r="E2568" s="7">
        <v>44888.0</v>
      </c>
      <c r="F2568" t="s">
        <v>28</v>
      </c>
      <c r="G2568" t="s">
        <v>9072</v>
      </c>
      <c r="H2568" t="s">
        <v>9073</v>
      </c>
      <c r="I2568" s="6" t="s">
        <v>61</v>
      </c>
      <c r="J2568" s="6" t="s">
        <v>32</v>
      </c>
      <c r="K2568" s="6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8">
        <v>16809.0</v>
      </c>
      <c r="S2568" t="s">
        <v>39</v>
      </c>
      <c r="T2568" t="s">
        <v>102</v>
      </c>
      <c r="U2568" t="s">
        <v>54</v>
      </c>
      <c r="V2568">
        <v>81311.0</v>
      </c>
      <c r="W2568" t="s">
        <v>42</v>
      </c>
      <c r="X2568" t="s">
        <v>43</v>
      </c>
      <c r="Y2568" s="6" t="s">
        <v>44</v>
      </c>
      <c r="Z2568" s="6">
        <v>4.0</v>
      </c>
    </row>
    <row r="2569" spans="8:8" ht="15.0" hidden="1">
      <c r="A2569">
        <v>2994.0</v>
      </c>
      <c r="B2569" t="s">
        <v>9075</v>
      </c>
      <c r="C2569" t="s">
        <v>2252</v>
      </c>
      <c r="D2569" s="7">
        <v>44610.0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8">
        <v>19489.0</v>
      </c>
      <c r="S2569" t="s">
        <v>39</v>
      </c>
      <c r="T2569" t="s">
        <v>112</v>
      </c>
      <c r="U2569" t="s">
        <v>54</v>
      </c>
      <c r="V2569">
        <v>14098.0</v>
      </c>
      <c r="W2569" t="s">
        <v>73</v>
      </c>
      <c r="X2569" t="s">
        <v>83</v>
      </c>
      <c r="Y2569" t="s">
        <v>44</v>
      </c>
      <c r="Z2569">
        <v>4.0</v>
      </c>
    </row>
    <row r="2570" spans="8:8">
      <c r="A2570" s="6">
        <v>2995.0</v>
      </c>
      <c r="B2570" s="6" t="s">
        <v>585</v>
      </c>
      <c r="C2570" s="6" t="s">
        <v>2105</v>
      </c>
      <c r="D2570" s="7">
        <v>43346.0</v>
      </c>
      <c r="E2570" s="7">
        <v>43433.0</v>
      </c>
      <c r="F2570" t="s">
        <v>28</v>
      </c>
      <c r="G2570" t="s">
        <v>9078</v>
      </c>
      <c r="H2570" t="s">
        <v>9079</v>
      </c>
      <c r="I2570" s="6" t="s">
        <v>31</v>
      </c>
      <c r="J2570" s="6" t="s">
        <v>32</v>
      </c>
      <c r="K2570" s="6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8">
        <v>20014.0</v>
      </c>
      <c r="S2570" t="s">
        <v>39</v>
      </c>
      <c r="T2570" t="s">
        <v>102</v>
      </c>
      <c r="U2570" t="s">
        <v>54</v>
      </c>
      <c r="V2570">
        <v>43823.0</v>
      </c>
      <c r="W2570" t="s">
        <v>73</v>
      </c>
      <c r="X2570" t="s">
        <v>74</v>
      </c>
      <c r="Y2570" s="6" t="s">
        <v>235</v>
      </c>
      <c r="Z2570" s="6">
        <v>4.0</v>
      </c>
    </row>
    <row r="2571" spans="8:8">
      <c r="A2571" s="6">
        <v>2996.0</v>
      </c>
      <c r="B2571" s="6" t="s">
        <v>3472</v>
      </c>
      <c r="C2571" s="6" t="s">
        <v>3522</v>
      </c>
      <c r="D2571" s="7">
        <v>44727.0</v>
      </c>
      <c r="E2571" s="7">
        <v>44789.0</v>
      </c>
      <c r="F2571" t="s">
        <v>28</v>
      </c>
      <c r="G2571" t="s">
        <v>9081</v>
      </c>
      <c r="H2571" t="s">
        <v>9082</v>
      </c>
      <c r="I2571" s="6" t="s">
        <v>132</v>
      </c>
      <c r="J2571" s="6" t="s">
        <v>32</v>
      </c>
      <c r="K2571" s="6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8">
        <v>32781.0</v>
      </c>
      <c r="S2571" t="s">
        <v>39</v>
      </c>
      <c r="T2571" t="s">
        <v>653</v>
      </c>
      <c r="U2571" t="s">
        <v>41</v>
      </c>
      <c r="V2571">
        <v>30175.0</v>
      </c>
      <c r="W2571" t="s">
        <v>73</v>
      </c>
      <c r="X2571" t="s">
        <v>43</v>
      </c>
      <c r="Y2571" s="6" t="s">
        <v>44</v>
      </c>
      <c r="Z2571" s="6">
        <v>4.0</v>
      </c>
    </row>
    <row r="2572" spans="8:8" ht="15.0" hidden="1">
      <c r="A2572">
        <v>2997.0</v>
      </c>
      <c r="B2572" t="s">
        <v>840</v>
      </c>
      <c r="C2572" t="s">
        <v>590</v>
      </c>
      <c r="D2572" s="7">
        <v>44606.0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8">
        <v>31228.0</v>
      </c>
      <c r="S2572" t="s">
        <v>39</v>
      </c>
      <c r="T2572" t="s">
        <v>215</v>
      </c>
      <c r="U2572" t="s">
        <v>41</v>
      </c>
      <c r="V2572">
        <v>14649.0</v>
      </c>
      <c r="W2572" t="s">
        <v>73</v>
      </c>
      <c r="X2572" t="s">
        <v>83</v>
      </c>
      <c r="Y2572" t="s">
        <v>44</v>
      </c>
      <c r="Z2572">
        <v>2.0</v>
      </c>
    </row>
    <row r="2573" spans="8:8" ht="15.0" hidden="1">
      <c r="A2573">
        <v>2998.0</v>
      </c>
      <c r="B2573" t="s">
        <v>8098</v>
      </c>
      <c r="C2573" t="s">
        <v>5537</v>
      </c>
      <c r="D2573" s="7">
        <v>45116.0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8">
        <v>24991.0</v>
      </c>
      <c r="S2573" t="s">
        <v>39</v>
      </c>
      <c r="T2573" t="s">
        <v>351</v>
      </c>
      <c r="U2573" t="s">
        <v>54</v>
      </c>
      <c r="V2573">
        <v>19677.0</v>
      </c>
      <c r="W2573" t="s">
        <v>42</v>
      </c>
      <c r="X2573" t="s">
        <v>43</v>
      </c>
      <c r="Y2573" t="s">
        <v>235</v>
      </c>
      <c r="Z2573">
        <v>1.0</v>
      </c>
    </row>
    <row r="2574" spans="8:8">
      <c r="A2574" s="6">
        <v>2999.0</v>
      </c>
      <c r="B2574" s="6" t="s">
        <v>2793</v>
      </c>
      <c r="C2574" s="6" t="s">
        <v>5584</v>
      </c>
      <c r="D2574" s="7">
        <v>43401.0</v>
      </c>
      <c r="E2574" s="7">
        <v>43681.0</v>
      </c>
      <c r="F2574" t="s">
        <v>28</v>
      </c>
      <c r="G2574" t="s">
        <v>9088</v>
      </c>
      <c r="H2574" t="s">
        <v>9089</v>
      </c>
      <c r="I2574" s="6" t="s">
        <v>79</v>
      </c>
      <c r="J2574" s="6" t="s">
        <v>32</v>
      </c>
      <c r="K2574" s="6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8">
        <v>25643.0</v>
      </c>
      <c r="S2574" t="s">
        <v>39</v>
      </c>
      <c r="T2574" t="s">
        <v>418</v>
      </c>
      <c r="U2574" t="s">
        <v>54</v>
      </c>
      <c r="V2574">
        <v>3588.0</v>
      </c>
      <c r="W2574" t="s">
        <v>127</v>
      </c>
      <c r="X2574" t="s">
        <v>103</v>
      </c>
      <c r="Y2574" s="6" t="s">
        <v>44</v>
      </c>
      <c r="Z2574" s="6">
        <v>2.0</v>
      </c>
    </row>
    <row r="2575" spans="8:8" ht="15.0" hidden="1">
      <c r="A2575">
        <v>3000.0</v>
      </c>
      <c r="B2575" t="s">
        <v>5654</v>
      </c>
      <c r="C2575" t="s">
        <v>469</v>
      </c>
      <c r="D2575" s="7">
        <v>44751.0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8">
        <v>26934.0</v>
      </c>
      <c r="S2575" t="s">
        <v>39</v>
      </c>
      <c r="T2575" t="s">
        <v>102</v>
      </c>
      <c r="U2575" t="s">
        <v>54</v>
      </c>
      <c r="V2575">
        <v>52789.0</v>
      </c>
      <c r="W2575" t="s">
        <v>73</v>
      </c>
      <c r="X2575" t="s">
        <v>74</v>
      </c>
      <c r="Y2575" t="s">
        <v>44</v>
      </c>
      <c r="Z2575">
        <v>1.0</v>
      </c>
    </row>
    <row r="2576" spans="8:8">
      <c r="A2576" s="6">
        <v>3001.0</v>
      </c>
      <c r="B2576" s="6" t="s">
        <v>3148</v>
      </c>
      <c r="C2576" s="6" t="s">
        <v>1017</v>
      </c>
      <c r="D2576" s="7">
        <v>43370.0</v>
      </c>
      <c r="E2576" s="7">
        <v>44907.0</v>
      </c>
      <c r="F2576" t="s">
        <v>28</v>
      </c>
      <c r="G2576" t="s">
        <v>9093</v>
      </c>
      <c r="H2576" t="s">
        <v>9094</v>
      </c>
      <c r="I2576" s="6" t="s">
        <v>97</v>
      </c>
      <c r="J2576" s="6" t="s">
        <v>32</v>
      </c>
      <c r="K2576" s="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8">
        <v>15629.0</v>
      </c>
      <c r="S2576" t="s">
        <v>39</v>
      </c>
      <c r="T2576" t="s">
        <v>82</v>
      </c>
      <c r="U2576" t="s">
        <v>54</v>
      </c>
      <c r="V2576">
        <v>5140.0</v>
      </c>
      <c r="W2576" t="s">
        <v>127</v>
      </c>
      <c r="X2576" t="s">
        <v>43</v>
      </c>
      <c r="Y2576" s="6" t="s">
        <v>44</v>
      </c>
      <c r="Z2576" s="6">
        <v>5.0</v>
      </c>
    </row>
    <row r="2577" spans="8:8" ht="15.0" hidden="1">
      <c r="A2577">
        <v>3002.0</v>
      </c>
      <c r="B2577" t="s">
        <v>1029</v>
      </c>
      <c r="C2577" t="s">
        <v>4273</v>
      </c>
      <c r="D2577" s="7">
        <v>44131.0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8">
        <v>33374.0</v>
      </c>
      <c r="S2577" t="s">
        <v>39</v>
      </c>
      <c r="T2577" t="s">
        <v>82</v>
      </c>
      <c r="U2577" t="s">
        <v>41</v>
      </c>
      <c r="V2577">
        <v>55498.0</v>
      </c>
      <c r="W2577" t="s">
        <v>42</v>
      </c>
      <c r="X2577" t="s">
        <v>43</v>
      </c>
      <c r="Y2577" t="s">
        <v>44</v>
      </c>
      <c r="Z2577">
        <v>2.0</v>
      </c>
    </row>
    <row r="2578" spans="8:8" ht="15.0" hidden="1">
      <c r="A2578">
        <v>3003.0</v>
      </c>
      <c r="B2578" t="s">
        <v>3958</v>
      </c>
      <c r="C2578" t="s">
        <v>850</v>
      </c>
      <c r="D2578" s="7">
        <v>44470.0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8">
        <v>33116.0</v>
      </c>
      <c r="S2578" t="s">
        <v>39</v>
      </c>
      <c r="T2578" t="s">
        <v>351</v>
      </c>
      <c r="U2578" t="s">
        <v>41</v>
      </c>
      <c r="V2578">
        <v>40722.0</v>
      </c>
      <c r="W2578" t="s">
        <v>73</v>
      </c>
      <c r="X2578" t="s">
        <v>74</v>
      </c>
      <c r="Y2578" t="s">
        <v>44</v>
      </c>
      <c r="Z2578">
        <v>5.0</v>
      </c>
    </row>
    <row r="2579" spans="8:8">
      <c r="A2579" s="6">
        <v>3004.0</v>
      </c>
      <c r="B2579" s="6" t="s">
        <v>9100</v>
      </c>
      <c r="C2579" s="6" t="s">
        <v>3413</v>
      </c>
      <c r="D2579" s="7">
        <v>43706.0</v>
      </c>
      <c r="E2579" s="7">
        <v>44731.0</v>
      </c>
      <c r="F2579" t="s">
        <v>727</v>
      </c>
      <c r="G2579" t="s">
        <v>9101</v>
      </c>
      <c r="H2579" t="s">
        <v>9102</v>
      </c>
      <c r="I2579" s="6" t="s">
        <v>49</v>
      </c>
      <c r="J2579" s="6" t="s">
        <v>32</v>
      </c>
      <c r="K2579" s="6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8">
        <v>35088.0</v>
      </c>
      <c r="S2579" t="s">
        <v>39</v>
      </c>
      <c r="T2579" t="s">
        <v>82</v>
      </c>
      <c r="U2579" t="s">
        <v>41</v>
      </c>
      <c r="V2579">
        <v>77466.0</v>
      </c>
      <c r="W2579" t="s">
        <v>127</v>
      </c>
      <c r="X2579" t="s">
        <v>103</v>
      </c>
      <c r="Y2579" s="6" t="s">
        <v>44</v>
      </c>
      <c r="Z2579" s="6">
        <v>5.0</v>
      </c>
    </row>
    <row r="2580" spans="8:8" ht="15.0" hidden="1">
      <c r="A2580">
        <v>3005.0</v>
      </c>
      <c r="B2580" t="s">
        <v>1356</v>
      </c>
      <c r="C2580" t="s">
        <v>1755</v>
      </c>
      <c r="D2580" s="7">
        <v>44194.0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8">
        <v>15726.0</v>
      </c>
      <c r="S2580" t="s">
        <v>39</v>
      </c>
      <c r="T2580" t="s">
        <v>102</v>
      </c>
      <c r="U2580" t="s">
        <v>41</v>
      </c>
      <c r="V2580">
        <v>57657.0</v>
      </c>
      <c r="W2580" t="s">
        <v>55</v>
      </c>
      <c r="X2580" t="s">
        <v>43</v>
      </c>
      <c r="Y2580" t="s">
        <v>44</v>
      </c>
      <c r="Z2580">
        <v>2.0</v>
      </c>
    </row>
    <row r="2581" spans="8:8" ht="15.0" hidden="1">
      <c r="A2581">
        <v>3006.0</v>
      </c>
      <c r="B2581" t="s">
        <v>9106</v>
      </c>
      <c r="C2581" t="s">
        <v>1928</v>
      </c>
      <c r="D2581" s="7">
        <v>44838.0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8">
        <v>25045.0</v>
      </c>
      <c r="S2581" t="s">
        <v>39</v>
      </c>
      <c r="T2581" t="s">
        <v>82</v>
      </c>
      <c r="U2581" t="s">
        <v>41</v>
      </c>
      <c r="V2581">
        <v>88958.0</v>
      </c>
      <c r="W2581" t="s">
        <v>127</v>
      </c>
      <c r="X2581" t="s">
        <v>74</v>
      </c>
      <c r="Y2581" t="s">
        <v>44</v>
      </c>
      <c r="Z2581">
        <v>1.0</v>
      </c>
    </row>
    <row r="2582" spans="8:8">
      <c r="A2582" s="6">
        <v>3007.0</v>
      </c>
      <c r="B2582" s="6" t="s">
        <v>4148</v>
      </c>
      <c r="C2582" s="6" t="s">
        <v>9109</v>
      </c>
      <c r="D2582" s="7">
        <v>43545.0</v>
      </c>
      <c r="E2582" s="7">
        <v>44829.0</v>
      </c>
      <c r="F2582" t="s">
        <v>727</v>
      </c>
      <c r="G2582" t="s">
        <v>9110</v>
      </c>
      <c r="H2582" t="s">
        <v>9111</v>
      </c>
      <c r="I2582" s="6" t="s">
        <v>61</v>
      </c>
      <c r="J2582" s="6" t="s">
        <v>32</v>
      </c>
      <c r="K2582" s="6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8">
        <v>18184.0</v>
      </c>
      <c r="S2582" t="s">
        <v>39</v>
      </c>
      <c r="T2582" t="s">
        <v>102</v>
      </c>
      <c r="U2582" t="s">
        <v>41</v>
      </c>
      <c r="V2582">
        <v>22812.0</v>
      </c>
      <c r="W2582" t="s">
        <v>92</v>
      </c>
      <c r="X2582" t="s">
        <v>83</v>
      </c>
      <c r="Y2582" s="6" t="s">
        <v>44</v>
      </c>
      <c r="Z2582" s="6">
        <v>2.0</v>
      </c>
    </row>
    <row r="2583" spans="8:8">
      <c r="A2583" s="6">
        <v>3008.0</v>
      </c>
      <c r="B2583" s="6" t="s">
        <v>6267</v>
      </c>
      <c r="C2583" s="6" t="s">
        <v>1417</v>
      </c>
      <c r="D2583" s="7">
        <v>43924.0</v>
      </c>
      <c r="E2583" s="7">
        <v>44557.0</v>
      </c>
      <c r="F2583" t="s">
        <v>727</v>
      </c>
      <c r="G2583" t="s">
        <v>9113</v>
      </c>
      <c r="H2583" t="s">
        <v>9114</v>
      </c>
      <c r="I2583" s="6" t="s">
        <v>167</v>
      </c>
      <c r="J2583" s="6" t="s">
        <v>32</v>
      </c>
      <c r="K2583" s="6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8">
        <v>28190.0</v>
      </c>
      <c r="S2583" t="s">
        <v>39</v>
      </c>
      <c r="T2583" t="s">
        <v>833</v>
      </c>
      <c r="U2583" t="s">
        <v>41</v>
      </c>
      <c r="V2583">
        <v>96960.0</v>
      </c>
      <c r="W2583" t="s">
        <v>92</v>
      </c>
      <c r="X2583" t="s">
        <v>43</v>
      </c>
      <c r="Y2583" s="6" t="s">
        <v>44</v>
      </c>
      <c r="Z2583" s="6">
        <v>4.0</v>
      </c>
    </row>
    <row r="2584" spans="8:8">
      <c r="A2584" s="6">
        <v>3009.0</v>
      </c>
      <c r="B2584" s="6" t="s">
        <v>9116</v>
      </c>
      <c r="C2584" s="6" t="s">
        <v>2101</v>
      </c>
      <c r="D2584" s="7">
        <v>43618.0</v>
      </c>
      <c r="E2584" s="7">
        <v>44391.0</v>
      </c>
      <c r="F2584" t="s">
        <v>28</v>
      </c>
      <c r="G2584" t="s">
        <v>9117</v>
      </c>
      <c r="H2584" t="s">
        <v>9118</v>
      </c>
      <c r="I2584" s="6" t="s">
        <v>49</v>
      </c>
      <c r="J2584" s="6" t="s">
        <v>32</v>
      </c>
      <c r="K2584" s="6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8">
        <v>35551.0</v>
      </c>
      <c r="S2584" t="s">
        <v>39</v>
      </c>
      <c r="T2584" t="s">
        <v>112</v>
      </c>
      <c r="U2584" t="s">
        <v>54</v>
      </c>
      <c r="V2584">
        <v>14887.0</v>
      </c>
      <c r="W2584" t="s">
        <v>42</v>
      </c>
      <c r="X2584" t="s">
        <v>83</v>
      </c>
      <c r="Y2584" s="6" t="s">
        <v>44</v>
      </c>
      <c r="Z2584" s="6">
        <v>2.0</v>
      </c>
    </row>
    <row r="2585" spans="8:8">
      <c r="A2585" s="6">
        <v>3010.0</v>
      </c>
      <c r="B2585" s="6" t="s">
        <v>1614</v>
      </c>
      <c r="C2585" s="6" t="s">
        <v>2488</v>
      </c>
      <c r="D2585" s="7">
        <v>43616.0</v>
      </c>
      <c r="E2585" s="7">
        <v>44078.0</v>
      </c>
      <c r="F2585" t="s">
        <v>28</v>
      </c>
      <c r="G2585" t="s">
        <v>9120</v>
      </c>
      <c r="H2585" t="s">
        <v>9121</v>
      </c>
      <c r="I2585" s="6" t="s">
        <v>138</v>
      </c>
      <c r="J2585" s="6" t="s">
        <v>1804</v>
      </c>
      <c r="K2585" s="6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8">
        <v>17241.0</v>
      </c>
      <c r="S2585" t="s">
        <v>39</v>
      </c>
      <c r="T2585" t="s">
        <v>291</v>
      </c>
      <c r="U2585" t="s">
        <v>54</v>
      </c>
      <c r="V2585">
        <v>33080.0</v>
      </c>
      <c r="W2585" t="s">
        <v>73</v>
      </c>
      <c r="X2585" t="s">
        <v>83</v>
      </c>
      <c r="Y2585" s="6" t="s">
        <v>44</v>
      </c>
      <c r="Z2585" s="6">
        <v>1.0</v>
      </c>
    </row>
    <row r="2586" spans="8:8">
      <c r="A2586" s="6">
        <v>3011.0</v>
      </c>
      <c r="B2586" s="6" t="s">
        <v>6765</v>
      </c>
      <c r="C2586" s="6" t="s">
        <v>1039</v>
      </c>
      <c r="D2586" s="7">
        <v>43836.0</v>
      </c>
      <c r="E2586" s="7">
        <v>43955.0</v>
      </c>
      <c r="F2586" t="s">
        <v>28</v>
      </c>
      <c r="G2586" t="s">
        <v>9123</v>
      </c>
      <c r="H2586" t="s">
        <v>9124</v>
      </c>
      <c r="I2586" s="6" t="s">
        <v>79</v>
      </c>
      <c r="J2586" s="6" t="s">
        <v>1804</v>
      </c>
      <c r="K2586" s="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8">
        <v>19766.0</v>
      </c>
      <c r="S2586" t="s">
        <v>39</v>
      </c>
      <c r="T2586" t="s">
        <v>112</v>
      </c>
      <c r="U2586" t="s">
        <v>41</v>
      </c>
      <c r="V2586">
        <v>51348.0</v>
      </c>
      <c r="W2586" t="s">
        <v>55</v>
      </c>
      <c r="X2586" t="s">
        <v>43</v>
      </c>
      <c r="Y2586" s="6" t="s">
        <v>44</v>
      </c>
      <c r="Z2586" s="6">
        <v>5.0</v>
      </c>
    </row>
    <row r="2587" spans="8:8">
      <c r="A2587" s="6">
        <v>3012.0</v>
      </c>
      <c r="B2587" s="6" t="s">
        <v>3478</v>
      </c>
      <c r="C2587" s="6" t="s">
        <v>8868</v>
      </c>
      <c r="D2587" s="7">
        <v>43331.0</v>
      </c>
      <c r="E2587" s="7">
        <v>44245.0</v>
      </c>
      <c r="F2587" t="s">
        <v>28</v>
      </c>
      <c r="G2587" t="s">
        <v>9126</v>
      </c>
      <c r="H2587" t="s">
        <v>9127</v>
      </c>
      <c r="I2587" s="6" t="s">
        <v>88</v>
      </c>
      <c r="J2587" s="6" t="s">
        <v>1804</v>
      </c>
      <c r="K2587" s="6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8">
        <v>18411.0</v>
      </c>
      <c r="S2587" t="s">
        <v>39</v>
      </c>
      <c r="T2587" t="s">
        <v>242</v>
      </c>
      <c r="U2587" t="s">
        <v>41</v>
      </c>
      <c r="V2587">
        <v>3143.0</v>
      </c>
      <c r="W2587" t="s">
        <v>127</v>
      </c>
      <c r="X2587" t="s">
        <v>74</v>
      </c>
      <c r="Y2587" s="6" t="s">
        <v>104</v>
      </c>
      <c r="Z2587" s="6">
        <v>1.0</v>
      </c>
    </row>
    <row r="2588" spans="8:8" ht="15.0" hidden="1">
      <c r="A2588">
        <v>3013.0</v>
      </c>
      <c r="B2588" t="s">
        <v>9129</v>
      </c>
      <c r="C2588" t="s">
        <v>5474</v>
      </c>
      <c r="D2588" s="7">
        <v>43603.0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8">
        <v>30035.0</v>
      </c>
      <c r="S2588" t="s">
        <v>39</v>
      </c>
      <c r="T2588" t="s">
        <v>149</v>
      </c>
      <c r="U2588" t="s">
        <v>41</v>
      </c>
      <c r="V2588">
        <v>35422.0</v>
      </c>
      <c r="W2588" t="s">
        <v>127</v>
      </c>
      <c r="X2588" t="s">
        <v>43</v>
      </c>
      <c r="Y2588" t="s">
        <v>739</v>
      </c>
      <c r="Z2588">
        <v>1.0</v>
      </c>
    </row>
    <row r="2589" spans="8:8">
      <c r="A2589" s="6">
        <v>3014.0</v>
      </c>
      <c r="B2589" s="6" t="s">
        <v>9132</v>
      </c>
      <c r="C2589" s="6" t="s">
        <v>2259</v>
      </c>
      <c r="D2589" s="7">
        <v>44888.0</v>
      </c>
      <c r="E2589" s="7">
        <v>44904.0</v>
      </c>
      <c r="F2589" t="s">
        <v>28</v>
      </c>
      <c r="G2589" t="s">
        <v>9133</v>
      </c>
      <c r="H2589" t="s">
        <v>9134</v>
      </c>
      <c r="I2589" s="6" t="s">
        <v>49</v>
      </c>
      <c r="J2589" s="6" t="s">
        <v>32</v>
      </c>
      <c r="K2589" s="6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8">
        <v>24670.0</v>
      </c>
      <c r="S2589" t="s">
        <v>39</v>
      </c>
      <c r="T2589" t="s">
        <v>291</v>
      </c>
      <c r="U2589" t="s">
        <v>54</v>
      </c>
      <c r="V2589">
        <v>81914.0</v>
      </c>
      <c r="W2589" t="s">
        <v>55</v>
      </c>
      <c r="X2589" t="s">
        <v>74</v>
      </c>
      <c r="Y2589" s="6" t="s">
        <v>739</v>
      </c>
      <c r="Z2589" s="6">
        <v>2.0</v>
      </c>
    </row>
    <row r="2590" spans="8:8" ht="15.0" hidden="1">
      <c r="A2590">
        <v>3015.0</v>
      </c>
      <c r="B2590" t="s">
        <v>9136</v>
      </c>
      <c r="C2590" t="s">
        <v>1374</v>
      </c>
      <c r="D2590" s="7">
        <v>44167.0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8">
        <v>27925.0</v>
      </c>
      <c r="S2590" t="s">
        <v>39</v>
      </c>
      <c r="T2590" t="s">
        <v>72</v>
      </c>
      <c r="U2590" t="s">
        <v>54</v>
      </c>
      <c r="V2590">
        <v>56005.0</v>
      </c>
      <c r="W2590" t="s">
        <v>55</v>
      </c>
      <c r="X2590" t="s">
        <v>74</v>
      </c>
      <c r="Y2590" t="s">
        <v>739</v>
      </c>
      <c r="Z2590">
        <v>2.0</v>
      </c>
    </row>
    <row r="2591" spans="8:8" ht="15.0" hidden="1">
      <c r="A2591">
        <v>3016.0</v>
      </c>
      <c r="B2591" t="s">
        <v>3703</v>
      </c>
      <c r="C2591" t="s">
        <v>1293</v>
      </c>
      <c r="D2591" s="7">
        <v>44566.0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8">
        <v>36709.0</v>
      </c>
      <c r="S2591" t="s">
        <v>39</v>
      </c>
      <c r="T2591" t="s">
        <v>40</v>
      </c>
      <c r="U2591" t="s">
        <v>54</v>
      </c>
      <c r="V2591">
        <v>19295.0</v>
      </c>
      <c r="W2591" t="s">
        <v>92</v>
      </c>
      <c r="X2591" t="s">
        <v>43</v>
      </c>
      <c r="Y2591" t="s">
        <v>739</v>
      </c>
      <c r="Z2591">
        <v>4.0</v>
      </c>
    </row>
    <row r="2592" spans="8:8">
      <c r="A2592" s="6">
        <v>3017.0</v>
      </c>
      <c r="B2592" s="6" t="s">
        <v>2292</v>
      </c>
      <c r="C2592" s="6" t="s">
        <v>1685</v>
      </c>
      <c r="D2592" s="7">
        <v>45032.0</v>
      </c>
      <c r="E2592" s="7">
        <v>45142.0</v>
      </c>
      <c r="F2592" t="s">
        <v>28</v>
      </c>
      <c r="G2592" t="s">
        <v>9141</v>
      </c>
      <c r="H2592" t="s">
        <v>9142</v>
      </c>
      <c r="I2592" s="6" t="s">
        <v>61</v>
      </c>
      <c r="J2592" s="6" t="s">
        <v>32</v>
      </c>
      <c r="K2592" s="6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8">
        <v>34680.0</v>
      </c>
      <c r="S2592" t="s">
        <v>39</v>
      </c>
      <c r="T2592" t="s">
        <v>82</v>
      </c>
      <c r="U2592" t="s">
        <v>41</v>
      </c>
      <c r="V2592">
        <v>89360.0</v>
      </c>
      <c r="W2592" t="s">
        <v>73</v>
      </c>
      <c r="X2592" t="s">
        <v>103</v>
      </c>
      <c r="Y2592" s="6" t="s">
        <v>739</v>
      </c>
      <c r="Z2592" s="6">
        <v>5.0</v>
      </c>
    </row>
    <row r="2593" spans="8:8">
      <c r="A2593" s="6">
        <v>3018.0</v>
      </c>
      <c r="B2593" s="6" t="s">
        <v>9144</v>
      </c>
      <c r="C2593" s="6" t="s">
        <v>2653</v>
      </c>
      <c r="D2593" s="7">
        <v>44114.0</v>
      </c>
      <c r="E2593" s="7">
        <v>45100.0</v>
      </c>
      <c r="F2593" t="s">
        <v>28</v>
      </c>
      <c r="G2593" t="s">
        <v>5458</v>
      </c>
      <c r="H2593" t="s">
        <v>9145</v>
      </c>
      <c r="I2593" s="6" t="s">
        <v>167</v>
      </c>
      <c r="J2593" s="6" t="s">
        <v>32</v>
      </c>
      <c r="K2593" s="6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8">
        <v>27193.0</v>
      </c>
      <c r="S2593" t="s">
        <v>39</v>
      </c>
      <c r="T2593" t="s">
        <v>242</v>
      </c>
      <c r="U2593" t="s">
        <v>41</v>
      </c>
      <c r="V2593">
        <v>77355.0</v>
      </c>
      <c r="W2593" t="s">
        <v>92</v>
      </c>
      <c r="X2593" t="s">
        <v>43</v>
      </c>
      <c r="Y2593" s="6" t="s">
        <v>739</v>
      </c>
      <c r="Z2593" s="6">
        <v>2.0</v>
      </c>
    </row>
    <row r="2594" spans="8:8">
      <c r="A2594" s="6">
        <v>3019.0</v>
      </c>
      <c r="B2594" s="6" t="s">
        <v>3525</v>
      </c>
      <c r="C2594" s="6" t="s">
        <v>2747</v>
      </c>
      <c r="D2594" s="7">
        <v>44666.0</v>
      </c>
      <c r="E2594" s="7">
        <v>45111.0</v>
      </c>
      <c r="F2594" t="s">
        <v>28</v>
      </c>
      <c r="G2594" t="s">
        <v>9147</v>
      </c>
      <c r="H2594" t="s">
        <v>9148</v>
      </c>
      <c r="I2594" s="6" t="s">
        <v>132</v>
      </c>
      <c r="J2594" s="6" t="s">
        <v>32</v>
      </c>
      <c r="K2594" s="6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8">
        <v>29119.0</v>
      </c>
      <c r="S2594" t="s">
        <v>39</v>
      </c>
      <c r="T2594" t="s">
        <v>612</v>
      </c>
      <c r="U2594" t="s">
        <v>41</v>
      </c>
      <c r="V2594">
        <v>26467.0</v>
      </c>
      <c r="W2594" t="s">
        <v>127</v>
      </c>
      <c r="X2594" t="s">
        <v>83</v>
      </c>
      <c r="Y2594" s="6" t="s">
        <v>739</v>
      </c>
      <c r="Z2594" s="6">
        <v>2.0</v>
      </c>
    </row>
    <row r="2595" spans="8:8" ht="15.0" hidden="1">
      <c r="A2595">
        <v>3020.0</v>
      </c>
      <c r="B2595" t="s">
        <v>265</v>
      </c>
      <c r="C2595" t="s">
        <v>1968</v>
      </c>
      <c r="D2595" s="7">
        <v>45132.0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8">
        <v>16078.0</v>
      </c>
      <c r="S2595" t="s">
        <v>39</v>
      </c>
      <c r="T2595" t="s">
        <v>102</v>
      </c>
      <c r="U2595" t="s">
        <v>54</v>
      </c>
      <c r="V2595">
        <v>8903.0</v>
      </c>
      <c r="W2595" t="s">
        <v>92</v>
      </c>
      <c r="X2595" t="s">
        <v>43</v>
      </c>
      <c r="Y2595" t="s">
        <v>739</v>
      </c>
      <c r="Z2595">
        <v>2.0</v>
      </c>
    </row>
    <row r="2596" spans="8:8" ht="15.0" hidden="1">
      <c r="A2596">
        <v>3021.0</v>
      </c>
      <c r="B2596" t="s">
        <v>9152</v>
      </c>
      <c r="C2596" t="s">
        <v>2462</v>
      </c>
      <c r="D2596" s="7">
        <v>44074.0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8">
        <v>31911.0</v>
      </c>
      <c r="S2596" t="s">
        <v>39</v>
      </c>
      <c r="T2596" t="s">
        <v>612</v>
      </c>
      <c r="U2596" t="s">
        <v>54</v>
      </c>
      <c r="V2596">
        <v>95247.0</v>
      </c>
      <c r="W2596" t="s">
        <v>73</v>
      </c>
      <c r="X2596" t="s">
        <v>74</v>
      </c>
      <c r="Y2596" t="s">
        <v>739</v>
      </c>
      <c r="Z2596">
        <v>2.0</v>
      </c>
    </row>
    <row r="2597" spans="8:8">
      <c r="A2597" s="6">
        <v>3022.0</v>
      </c>
      <c r="B2597" s="6" t="s">
        <v>2536</v>
      </c>
      <c r="C2597" s="6" t="s">
        <v>7367</v>
      </c>
      <c r="D2597" s="7">
        <v>43383.0</v>
      </c>
      <c r="E2597" s="7">
        <v>43968.0</v>
      </c>
      <c r="F2597" t="s">
        <v>28</v>
      </c>
      <c r="G2597" t="s">
        <v>9155</v>
      </c>
      <c r="H2597" t="s">
        <v>9156</v>
      </c>
      <c r="I2597" s="6" t="s">
        <v>88</v>
      </c>
      <c r="J2597" s="6" t="s">
        <v>32</v>
      </c>
      <c r="K2597" s="6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8">
        <v>27957.0</v>
      </c>
      <c r="S2597" t="s">
        <v>39</v>
      </c>
      <c r="T2597" t="s">
        <v>82</v>
      </c>
      <c r="U2597" t="s">
        <v>54</v>
      </c>
      <c r="V2597">
        <v>23955.0</v>
      </c>
      <c r="W2597" t="s">
        <v>73</v>
      </c>
      <c r="X2597" t="s">
        <v>83</v>
      </c>
      <c r="Y2597" s="6" t="s">
        <v>739</v>
      </c>
      <c r="Z2597" s="6">
        <v>1.0</v>
      </c>
    </row>
    <row r="2598" spans="8:8">
      <c r="A2598" s="6">
        <v>3023.0</v>
      </c>
      <c r="B2598" s="6" t="s">
        <v>3788</v>
      </c>
      <c r="C2598" s="6" t="s">
        <v>446</v>
      </c>
      <c r="D2598" s="7">
        <v>43480.0</v>
      </c>
      <c r="E2598" s="7">
        <v>44289.0</v>
      </c>
      <c r="F2598" t="s">
        <v>727</v>
      </c>
      <c r="G2598" t="s">
        <v>9158</v>
      </c>
      <c r="H2598" t="s">
        <v>9159</v>
      </c>
      <c r="I2598" s="6" t="s">
        <v>79</v>
      </c>
      <c r="J2598" s="6" t="s">
        <v>744</v>
      </c>
      <c r="K2598" s="6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8">
        <v>21215.0</v>
      </c>
      <c r="S2598" t="s">
        <v>39</v>
      </c>
      <c r="T2598" t="s">
        <v>102</v>
      </c>
      <c r="U2598" t="s">
        <v>41</v>
      </c>
      <c r="V2598">
        <v>46410.0</v>
      </c>
      <c r="W2598" t="s">
        <v>92</v>
      </c>
      <c r="X2598" t="s">
        <v>43</v>
      </c>
      <c r="Y2598" s="6" t="s">
        <v>739</v>
      </c>
      <c r="Z2598" s="6">
        <v>2.0</v>
      </c>
    </row>
    <row r="2599" spans="8:8" ht="15.0" hidden="1">
      <c r="A2599">
        <v>3024.0</v>
      </c>
      <c r="B2599" t="s">
        <v>5301</v>
      </c>
      <c r="C2599" t="s">
        <v>3478</v>
      </c>
      <c r="D2599" s="7">
        <v>44556.0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8">
        <v>22733.0</v>
      </c>
      <c r="S2599" t="s">
        <v>39</v>
      </c>
      <c r="T2599" t="s">
        <v>6</v>
      </c>
      <c r="U2599" t="s">
        <v>41</v>
      </c>
      <c r="V2599">
        <v>51804.0</v>
      </c>
      <c r="W2599" t="s">
        <v>55</v>
      </c>
      <c r="X2599" t="s">
        <v>43</v>
      </c>
      <c r="Y2599" t="s">
        <v>44</v>
      </c>
      <c r="Z2599">
        <v>2.0</v>
      </c>
    </row>
    <row r="2600" spans="8:8" ht="15.0" hidden="1">
      <c r="A2600">
        <v>3025.0</v>
      </c>
      <c r="B2600" t="s">
        <v>5427</v>
      </c>
      <c r="C2600" t="s">
        <v>237</v>
      </c>
      <c r="D2600" s="7">
        <v>44704.0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8">
        <v>36248.0</v>
      </c>
      <c r="S2600" t="s">
        <v>39</v>
      </c>
      <c r="T2600" t="s">
        <v>102</v>
      </c>
      <c r="U2600" t="s">
        <v>41</v>
      </c>
      <c r="V2600">
        <v>10677.0</v>
      </c>
      <c r="W2600" t="s">
        <v>92</v>
      </c>
      <c r="X2600" t="s">
        <v>83</v>
      </c>
      <c r="Y2600" t="s">
        <v>44</v>
      </c>
      <c r="Z2600">
        <v>1.0</v>
      </c>
    </row>
    <row r="2601" spans="8:8" ht="15.0" hidden="1">
      <c r="A2601">
        <v>3026.0</v>
      </c>
      <c r="B2601" t="s">
        <v>6018</v>
      </c>
      <c r="C2601" t="s">
        <v>6274</v>
      </c>
      <c r="D2601" s="7">
        <v>44796.0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8">
        <v>15923.0</v>
      </c>
      <c r="S2601" t="s">
        <v>39</v>
      </c>
      <c r="T2601" t="s">
        <v>162</v>
      </c>
      <c r="U2601" t="s">
        <v>41</v>
      </c>
      <c r="V2601">
        <v>80801.0</v>
      </c>
      <c r="W2601" t="s">
        <v>127</v>
      </c>
      <c r="X2601" t="s">
        <v>103</v>
      </c>
      <c r="Y2601" t="s">
        <v>44</v>
      </c>
      <c r="Z2601">
        <v>2.0</v>
      </c>
    </row>
    <row r="2602" spans="8:8">
      <c r="A2602" s="6">
        <v>3027.0</v>
      </c>
      <c r="B2602" s="6" t="s">
        <v>2117</v>
      </c>
      <c r="C2602" s="6" t="s">
        <v>6150</v>
      </c>
      <c r="D2602" s="7">
        <v>45073.0</v>
      </c>
      <c r="E2602" s="7">
        <v>45135.0</v>
      </c>
      <c r="F2602" t="s">
        <v>727</v>
      </c>
      <c r="G2602" t="s">
        <v>9167</v>
      </c>
      <c r="H2602" t="s">
        <v>9168</v>
      </c>
      <c r="I2602" s="6" t="s">
        <v>138</v>
      </c>
      <c r="J2602" s="6" t="s">
        <v>32</v>
      </c>
      <c r="K2602" s="6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8">
        <v>15834.0</v>
      </c>
      <c r="S2602" t="s">
        <v>39</v>
      </c>
      <c r="T2602" t="s">
        <v>612</v>
      </c>
      <c r="U2602" t="s">
        <v>41</v>
      </c>
      <c r="V2602">
        <v>7984.0</v>
      </c>
      <c r="W2602" t="s">
        <v>42</v>
      </c>
      <c r="X2602" t="s">
        <v>74</v>
      </c>
      <c r="Y2602" s="6" t="s">
        <v>44</v>
      </c>
      <c r="Z2602" s="6">
        <v>5.0</v>
      </c>
    </row>
    <row r="2603" spans="8:8">
      <c r="A2603" s="6">
        <v>3028.0</v>
      </c>
      <c r="B2603" s="6" t="s">
        <v>5819</v>
      </c>
      <c r="C2603" s="6" t="s">
        <v>2471</v>
      </c>
      <c r="D2603" s="7">
        <v>43322.0</v>
      </c>
      <c r="E2603" s="7">
        <v>44402.0</v>
      </c>
      <c r="F2603" t="s">
        <v>727</v>
      </c>
      <c r="G2603" t="s">
        <v>9170</v>
      </c>
      <c r="H2603" t="s">
        <v>9171</v>
      </c>
      <c r="I2603" s="6" t="s">
        <v>117</v>
      </c>
      <c r="J2603" s="6" t="s">
        <v>744</v>
      </c>
      <c r="K2603" s="6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8">
        <v>36648.0</v>
      </c>
      <c r="S2603" t="s">
        <v>39</v>
      </c>
      <c r="T2603" t="s">
        <v>112</v>
      </c>
      <c r="U2603" t="s">
        <v>41</v>
      </c>
      <c r="V2603">
        <v>32254.0</v>
      </c>
      <c r="W2603" t="s">
        <v>127</v>
      </c>
      <c r="X2603" t="s">
        <v>83</v>
      </c>
      <c r="Y2603" s="6" t="s">
        <v>44</v>
      </c>
      <c r="Z2603" s="6">
        <v>2.0</v>
      </c>
    </row>
    <row r="2604" spans="8:8">
      <c r="A2604" s="6">
        <v>3029.0</v>
      </c>
      <c r="B2604" s="6" t="s">
        <v>3584</v>
      </c>
      <c r="C2604" s="6" t="s">
        <v>2860</v>
      </c>
      <c r="D2604" s="7">
        <v>44493.0</v>
      </c>
      <c r="E2604" s="7">
        <v>44960.0</v>
      </c>
      <c r="F2604" t="s">
        <v>727</v>
      </c>
      <c r="G2604" t="s">
        <v>9173</v>
      </c>
      <c r="H2604" t="s">
        <v>9174</v>
      </c>
      <c r="I2604" s="6" t="s">
        <v>61</v>
      </c>
      <c r="J2604" s="6" t="s">
        <v>32</v>
      </c>
      <c r="K2604" s="6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8">
        <v>21715.0</v>
      </c>
      <c r="S2604" t="s">
        <v>39</v>
      </c>
      <c r="T2604" t="s">
        <v>72</v>
      </c>
      <c r="U2604" t="s">
        <v>41</v>
      </c>
      <c r="V2604">
        <v>5819.0</v>
      </c>
      <c r="W2604" t="s">
        <v>127</v>
      </c>
      <c r="X2604" t="s">
        <v>43</v>
      </c>
      <c r="Y2604" s="6" t="s">
        <v>44</v>
      </c>
      <c r="Z2604" s="6">
        <v>4.0</v>
      </c>
    </row>
    <row r="2605" spans="8:8">
      <c r="A2605" s="6">
        <v>3030.0</v>
      </c>
      <c r="B2605" s="6" t="s">
        <v>9176</v>
      </c>
      <c r="C2605" s="6" t="s">
        <v>4651</v>
      </c>
      <c r="D2605" s="7">
        <v>44747.0</v>
      </c>
      <c r="E2605" s="7">
        <v>44929.0</v>
      </c>
      <c r="F2605" t="s">
        <v>727</v>
      </c>
      <c r="G2605" t="s">
        <v>9177</v>
      </c>
      <c r="H2605" t="s">
        <v>9178</v>
      </c>
      <c r="I2605" s="6" t="s">
        <v>167</v>
      </c>
      <c r="J2605" s="6" t="s">
        <v>32</v>
      </c>
      <c r="K2605" s="6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8">
        <v>19581.0</v>
      </c>
      <c r="S2605" t="s">
        <v>39</v>
      </c>
      <c r="T2605" t="s">
        <v>82</v>
      </c>
      <c r="U2605" t="s">
        <v>41</v>
      </c>
      <c r="V2605">
        <v>51064.0</v>
      </c>
      <c r="W2605" t="s">
        <v>42</v>
      </c>
      <c r="X2605" t="s">
        <v>74</v>
      </c>
      <c r="Y2605" s="6" t="s">
        <v>44</v>
      </c>
      <c r="Z2605" s="6">
        <v>1.0</v>
      </c>
    </row>
    <row r="2606" spans="8:8">
      <c r="A2606" s="6">
        <v>3031.0</v>
      </c>
      <c r="B2606" s="6" t="s">
        <v>2825</v>
      </c>
      <c r="C2606" s="6" t="s">
        <v>1412</v>
      </c>
      <c r="D2606" s="7">
        <v>44583.0</v>
      </c>
      <c r="E2606" s="7">
        <v>44988.0</v>
      </c>
      <c r="F2606" t="s">
        <v>28</v>
      </c>
      <c r="G2606" t="s">
        <v>5634</v>
      </c>
      <c r="H2606" t="s">
        <v>9180</v>
      </c>
      <c r="I2606" s="6" t="s">
        <v>132</v>
      </c>
      <c r="J2606" s="6" t="s">
        <v>32</v>
      </c>
      <c r="K2606" s="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8">
        <v>22110.0</v>
      </c>
      <c r="S2606" t="s">
        <v>39</v>
      </c>
      <c r="T2606" t="s">
        <v>6</v>
      </c>
      <c r="U2606" t="s">
        <v>54</v>
      </c>
      <c r="V2606">
        <v>88435.0</v>
      </c>
      <c r="W2606" t="s">
        <v>127</v>
      </c>
      <c r="X2606" t="s">
        <v>83</v>
      </c>
      <c r="Y2606" s="6" t="s">
        <v>44</v>
      </c>
      <c r="Z2606" s="6">
        <v>1.0</v>
      </c>
    </row>
    <row r="2607" spans="8:8">
      <c r="A2607" s="6">
        <v>3032.0</v>
      </c>
      <c r="B2607" s="6" t="s">
        <v>6605</v>
      </c>
      <c r="C2607" s="6" t="s">
        <v>1432</v>
      </c>
      <c r="D2607" s="7">
        <v>45012.0</v>
      </c>
      <c r="E2607" s="7">
        <v>45130.0</v>
      </c>
      <c r="F2607" t="s">
        <v>28</v>
      </c>
      <c r="G2607" t="s">
        <v>9182</v>
      </c>
      <c r="H2607" t="s">
        <v>9183</v>
      </c>
      <c r="I2607" s="6" t="s">
        <v>49</v>
      </c>
      <c r="J2607" s="6" t="s">
        <v>1804</v>
      </c>
      <c r="K2607" s="6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8">
        <v>15290.0</v>
      </c>
      <c r="S2607" t="s">
        <v>39</v>
      </c>
      <c r="T2607" t="s">
        <v>6</v>
      </c>
      <c r="U2607" t="s">
        <v>54</v>
      </c>
      <c r="V2607">
        <v>48042.0</v>
      </c>
      <c r="W2607" t="s">
        <v>127</v>
      </c>
      <c r="X2607" t="s">
        <v>83</v>
      </c>
      <c r="Y2607" s="6" t="s">
        <v>44</v>
      </c>
      <c r="Z2607" s="6">
        <v>2.0</v>
      </c>
    </row>
    <row r="2608" spans="8:8">
      <c r="A2608" s="6">
        <v>3033.0</v>
      </c>
      <c r="B2608" s="6" t="s">
        <v>9185</v>
      </c>
      <c r="C2608" s="6" t="s">
        <v>2768</v>
      </c>
      <c r="D2608" s="7">
        <v>43703.0</v>
      </c>
      <c r="E2608" s="7">
        <v>44629.0</v>
      </c>
      <c r="F2608" t="s">
        <v>28</v>
      </c>
      <c r="G2608" t="s">
        <v>9186</v>
      </c>
      <c r="H2608" t="s">
        <v>9187</v>
      </c>
      <c r="I2608" s="6" t="s">
        <v>138</v>
      </c>
      <c r="J2608" s="6" t="s">
        <v>1804</v>
      </c>
      <c r="K2608" s="6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8">
        <v>16878.0</v>
      </c>
      <c r="S2608" t="s">
        <v>39</v>
      </c>
      <c r="T2608" t="s">
        <v>968</v>
      </c>
      <c r="U2608" t="s">
        <v>54</v>
      </c>
      <c r="V2608">
        <v>54212.0</v>
      </c>
      <c r="W2608" t="s">
        <v>42</v>
      </c>
      <c r="X2608" t="s">
        <v>103</v>
      </c>
      <c r="Y2608" s="6" t="s">
        <v>44</v>
      </c>
      <c r="Z2608" s="6">
        <v>2.0</v>
      </c>
    </row>
    <row r="2609" spans="8:8" ht="15.0" hidden="1">
      <c r="A2609">
        <v>3034.0</v>
      </c>
      <c r="B2609" t="s">
        <v>9189</v>
      </c>
      <c r="C2609" t="s">
        <v>1205</v>
      </c>
      <c r="D2609" s="7">
        <v>44485.0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8">
        <v>24596.0</v>
      </c>
      <c r="S2609" t="s">
        <v>39</v>
      </c>
      <c r="T2609" t="s">
        <v>225</v>
      </c>
      <c r="U2609" t="s">
        <v>41</v>
      </c>
      <c r="V2609">
        <v>26202.0</v>
      </c>
      <c r="W2609" t="s">
        <v>42</v>
      </c>
      <c r="X2609" t="s">
        <v>74</v>
      </c>
      <c r="Y2609" t="s">
        <v>44</v>
      </c>
      <c r="Z2609">
        <v>2.0</v>
      </c>
    </row>
    <row r="2610" spans="8:8" ht="15.0" hidden="1">
      <c r="A2610">
        <v>3035.0</v>
      </c>
      <c r="B2610" t="s">
        <v>9192</v>
      </c>
      <c r="C2610" t="s">
        <v>2521</v>
      </c>
      <c r="D2610" s="7">
        <v>43630.0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8">
        <v>18520.0</v>
      </c>
      <c r="S2610" t="s">
        <v>39</v>
      </c>
      <c r="T2610" t="s">
        <v>183</v>
      </c>
      <c r="U2610" t="s">
        <v>41</v>
      </c>
      <c r="V2610">
        <v>33464.0</v>
      </c>
      <c r="W2610" t="s">
        <v>73</v>
      </c>
      <c r="X2610" t="s">
        <v>103</v>
      </c>
      <c r="Y2610" t="s">
        <v>44</v>
      </c>
      <c r="Z2610">
        <v>1.0</v>
      </c>
    </row>
    <row r="2611" spans="8:8" ht="15.0" hidden="1">
      <c r="A2611">
        <v>3036.0</v>
      </c>
      <c r="B2611" t="s">
        <v>5122</v>
      </c>
      <c r="C2611" t="s">
        <v>151</v>
      </c>
      <c r="D2611" s="7">
        <v>44017.0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8">
        <v>20999.0</v>
      </c>
      <c r="S2611" t="s">
        <v>39</v>
      </c>
      <c r="T2611" t="s">
        <v>394</v>
      </c>
      <c r="U2611" t="s">
        <v>41</v>
      </c>
      <c r="V2611">
        <v>94333.0</v>
      </c>
      <c r="W2611" t="s">
        <v>42</v>
      </c>
      <c r="X2611" t="s">
        <v>43</v>
      </c>
      <c r="Y2611" t="s">
        <v>44</v>
      </c>
      <c r="Z2611">
        <v>2.0</v>
      </c>
    </row>
    <row r="2612" spans="8:8" ht="15.0" hidden="1">
      <c r="A2612">
        <v>3037.0</v>
      </c>
      <c r="B2612" t="s">
        <v>9197</v>
      </c>
      <c r="C2612" t="s">
        <v>4465</v>
      </c>
      <c r="D2612" s="7">
        <v>43892.0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8">
        <v>32787.0</v>
      </c>
      <c r="S2612" t="s">
        <v>39</v>
      </c>
      <c r="T2612" t="s">
        <v>183</v>
      </c>
      <c r="U2612" t="s">
        <v>54</v>
      </c>
      <c r="V2612">
        <v>38200.0</v>
      </c>
      <c r="W2612" t="s">
        <v>127</v>
      </c>
      <c r="X2612" t="s">
        <v>83</v>
      </c>
      <c r="Y2612" t="s">
        <v>44</v>
      </c>
      <c r="Z2612">
        <v>4.0</v>
      </c>
    </row>
    <row r="2613" spans="8:8">
      <c r="A2613" s="6">
        <v>3038.0</v>
      </c>
      <c r="B2613" s="6" t="s">
        <v>9200</v>
      </c>
      <c r="C2613" s="6" t="s">
        <v>6268</v>
      </c>
      <c r="D2613" s="7">
        <v>44146.0</v>
      </c>
      <c r="E2613" s="7">
        <v>44314.0</v>
      </c>
      <c r="F2613" t="s">
        <v>28</v>
      </c>
      <c r="G2613" t="s">
        <v>9201</v>
      </c>
      <c r="H2613" t="s">
        <v>9202</v>
      </c>
      <c r="I2613" s="6" t="s">
        <v>61</v>
      </c>
      <c r="J2613" s="6" t="s">
        <v>32</v>
      </c>
      <c r="K2613" s="6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8">
        <v>20321.0</v>
      </c>
      <c r="S2613" t="s">
        <v>39</v>
      </c>
      <c r="T2613" t="s">
        <v>82</v>
      </c>
      <c r="U2613" t="s">
        <v>54</v>
      </c>
      <c r="V2613">
        <v>76217.0</v>
      </c>
      <c r="W2613" t="s">
        <v>42</v>
      </c>
      <c r="X2613" t="s">
        <v>103</v>
      </c>
      <c r="Y2613" s="6" t="s">
        <v>44</v>
      </c>
      <c r="Z2613" s="6">
        <v>2.0</v>
      </c>
    </row>
    <row r="2614" spans="8:8" ht="15.0" hidden="1">
      <c r="A2614">
        <v>3039.0</v>
      </c>
      <c r="B2614" t="s">
        <v>8802</v>
      </c>
      <c r="C2614" t="s">
        <v>2760</v>
      </c>
      <c r="D2614" s="7">
        <v>43821.0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8">
        <v>24190.0</v>
      </c>
      <c r="S2614" t="s">
        <v>39</v>
      </c>
      <c r="T2614" t="s">
        <v>6</v>
      </c>
      <c r="U2614" t="s">
        <v>41</v>
      </c>
      <c r="V2614">
        <v>91829.0</v>
      </c>
      <c r="W2614" t="s">
        <v>73</v>
      </c>
      <c r="X2614" t="s">
        <v>74</v>
      </c>
      <c r="Y2614" t="s">
        <v>44</v>
      </c>
      <c r="Z2614">
        <v>5.0</v>
      </c>
    </row>
    <row r="2615" spans="8:8" ht="15.0" hidden="1">
      <c r="A2615">
        <v>3040.0</v>
      </c>
      <c r="B2615" t="s">
        <v>6539</v>
      </c>
      <c r="C2615" t="s">
        <v>2395</v>
      </c>
      <c r="D2615" s="7">
        <v>44179.0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8">
        <v>30713.0</v>
      </c>
      <c r="S2615" t="s">
        <v>39</v>
      </c>
      <c r="T2615" t="s">
        <v>351</v>
      </c>
      <c r="U2615" t="s">
        <v>41</v>
      </c>
      <c r="V2615">
        <v>31946.0</v>
      </c>
      <c r="W2615" t="s">
        <v>42</v>
      </c>
      <c r="X2615" t="s">
        <v>103</v>
      </c>
      <c r="Y2615" t="s">
        <v>44</v>
      </c>
      <c r="Z2615">
        <v>5.0</v>
      </c>
    </row>
    <row r="2616" spans="8:8" ht="15.0" hidden="1">
      <c r="A2616">
        <v>3041.0</v>
      </c>
      <c r="B2616" t="s">
        <v>1959</v>
      </c>
      <c r="C2616" t="s">
        <v>3499</v>
      </c>
      <c r="D2616" s="7">
        <v>44002.0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8">
        <v>36638.0</v>
      </c>
      <c r="S2616" t="s">
        <v>39</v>
      </c>
      <c r="T2616" t="s">
        <v>82</v>
      </c>
      <c r="U2616" t="s">
        <v>41</v>
      </c>
      <c r="V2616">
        <v>2308.0</v>
      </c>
      <c r="W2616" t="s">
        <v>42</v>
      </c>
      <c r="X2616" t="s">
        <v>74</v>
      </c>
      <c r="Y2616" t="s">
        <v>44</v>
      </c>
      <c r="Z2616">
        <v>2.0</v>
      </c>
    </row>
    <row r="2617" spans="8:8">
      <c r="A2617" s="6">
        <v>3042.0</v>
      </c>
      <c r="B2617" s="6" t="s">
        <v>1548</v>
      </c>
      <c r="C2617" s="6" t="s">
        <v>1146</v>
      </c>
      <c r="D2617" s="7">
        <v>45086.0</v>
      </c>
      <c r="E2617" s="7">
        <v>45119.0</v>
      </c>
      <c r="F2617" t="s">
        <v>28</v>
      </c>
      <c r="G2617" t="s">
        <v>9210</v>
      </c>
      <c r="H2617" t="s">
        <v>9211</v>
      </c>
      <c r="I2617" s="6" t="s">
        <v>49</v>
      </c>
      <c r="J2617" s="6" t="s">
        <v>32</v>
      </c>
      <c r="K2617" s="6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8">
        <v>22456.0</v>
      </c>
      <c r="S2617" t="s">
        <v>39</v>
      </c>
      <c r="T2617" t="s">
        <v>112</v>
      </c>
      <c r="U2617" t="s">
        <v>41</v>
      </c>
      <c r="V2617">
        <v>44194.0</v>
      </c>
      <c r="W2617" t="s">
        <v>42</v>
      </c>
      <c r="X2617" t="s">
        <v>43</v>
      </c>
      <c r="Y2617" s="6" t="s">
        <v>104</v>
      </c>
      <c r="Z2617" s="6">
        <v>4.0</v>
      </c>
    </row>
    <row r="2618" spans="8:8" ht="15.0" hidden="1">
      <c r="A2618">
        <v>3043.0</v>
      </c>
      <c r="B2618" t="s">
        <v>953</v>
      </c>
      <c r="C2618" t="s">
        <v>311</v>
      </c>
      <c r="D2618" s="7">
        <v>44829.0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8">
        <v>23076.0</v>
      </c>
      <c r="S2618" t="s">
        <v>39</v>
      </c>
      <c r="T2618" t="s">
        <v>6</v>
      </c>
      <c r="U2618" t="s">
        <v>54</v>
      </c>
      <c r="V2618">
        <v>48124.0</v>
      </c>
      <c r="W2618" t="s">
        <v>92</v>
      </c>
      <c r="X2618" t="s">
        <v>43</v>
      </c>
      <c r="Y2618" t="s">
        <v>104</v>
      </c>
      <c r="Z2618">
        <v>2.0</v>
      </c>
    </row>
    <row r="2619" spans="8:8">
      <c r="A2619" s="6">
        <v>3044.0</v>
      </c>
      <c r="B2619" s="6" t="s">
        <v>9215</v>
      </c>
      <c r="C2619" s="6" t="s">
        <v>1112</v>
      </c>
      <c r="D2619" s="7">
        <v>44069.0</v>
      </c>
      <c r="E2619" s="7">
        <v>44195.0</v>
      </c>
      <c r="F2619" t="s">
        <v>28</v>
      </c>
      <c r="G2619" t="s">
        <v>9216</v>
      </c>
      <c r="H2619" t="s">
        <v>9217</v>
      </c>
      <c r="I2619" s="6" t="s">
        <v>79</v>
      </c>
      <c r="J2619" s="6" t="s">
        <v>32</v>
      </c>
      <c r="K2619" s="6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8">
        <v>24165.0</v>
      </c>
      <c r="S2619" t="s">
        <v>39</v>
      </c>
      <c r="T2619" t="s">
        <v>82</v>
      </c>
      <c r="U2619" t="s">
        <v>54</v>
      </c>
      <c r="V2619">
        <v>16165.0</v>
      </c>
      <c r="W2619" t="s">
        <v>42</v>
      </c>
      <c r="X2619" t="s">
        <v>74</v>
      </c>
      <c r="Y2619" s="6" t="s">
        <v>104</v>
      </c>
      <c r="Z2619" s="6">
        <v>2.0</v>
      </c>
    </row>
    <row r="2620" spans="8:8" ht="15.0" hidden="1">
      <c r="A2620">
        <v>3045.0</v>
      </c>
      <c r="B2620" t="s">
        <v>4314</v>
      </c>
      <c r="C2620" t="s">
        <v>3438</v>
      </c>
      <c r="D2620" s="7">
        <v>43705.0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8">
        <v>24878.0</v>
      </c>
      <c r="S2620" t="s">
        <v>39</v>
      </c>
      <c r="T2620" t="s">
        <v>112</v>
      </c>
      <c r="U2620" t="s">
        <v>54</v>
      </c>
      <c r="V2620">
        <v>64494.0</v>
      </c>
      <c r="W2620" t="s">
        <v>73</v>
      </c>
      <c r="X2620" t="s">
        <v>74</v>
      </c>
      <c r="Y2620" t="s">
        <v>104</v>
      </c>
      <c r="Z2620">
        <v>2.0</v>
      </c>
    </row>
    <row r="2621" spans="8:8">
      <c r="A2621" s="6">
        <v>3046.0</v>
      </c>
      <c r="B2621" s="6" t="s">
        <v>9221</v>
      </c>
      <c r="C2621" s="6" t="s">
        <v>3708</v>
      </c>
      <c r="D2621" s="7">
        <v>45079.0</v>
      </c>
      <c r="E2621" s="7">
        <v>45116.0</v>
      </c>
      <c r="F2621" t="s">
        <v>727</v>
      </c>
      <c r="G2621" t="s">
        <v>9222</v>
      </c>
      <c r="H2621" t="s">
        <v>9223</v>
      </c>
      <c r="I2621" s="6" t="s">
        <v>79</v>
      </c>
      <c r="J2621" s="6" t="s">
        <v>744</v>
      </c>
      <c r="K2621" s="6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8">
        <v>30472.0</v>
      </c>
      <c r="S2621" t="s">
        <v>39</v>
      </c>
      <c r="T2621" t="s">
        <v>6</v>
      </c>
      <c r="U2621" t="s">
        <v>41</v>
      </c>
      <c r="V2621">
        <v>85307.0</v>
      </c>
      <c r="W2621" t="s">
        <v>73</v>
      </c>
      <c r="X2621" t="s">
        <v>74</v>
      </c>
      <c r="Y2621" s="6" t="s">
        <v>104</v>
      </c>
      <c r="Z2621" s="6">
        <v>4.0</v>
      </c>
    </row>
    <row r="2622" spans="8:8" ht="15.0" hidden="1">
      <c r="A2622">
        <v>3047.0</v>
      </c>
      <c r="B2622" t="s">
        <v>1138</v>
      </c>
      <c r="C2622" t="s">
        <v>4974</v>
      </c>
      <c r="D2622" s="7">
        <v>43355.0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8">
        <v>24018.0</v>
      </c>
      <c r="S2622" t="s">
        <v>39</v>
      </c>
      <c r="T2622" t="s">
        <v>612</v>
      </c>
      <c r="U2622" t="s">
        <v>41</v>
      </c>
      <c r="V2622">
        <v>33237.0</v>
      </c>
      <c r="W2622" t="s">
        <v>42</v>
      </c>
      <c r="X2622" t="s">
        <v>83</v>
      </c>
      <c r="Y2622" t="s">
        <v>104</v>
      </c>
      <c r="Z2622">
        <v>5.0</v>
      </c>
    </row>
    <row r="2623" spans="8:8" ht="15.0" hidden="1">
      <c r="A2623">
        <v>3048.0</v>
      </c>
      <c r="B2623" t="s">
        <v>7102</v>
      </c>
      <c r="C2623" t="s">
        <v>4181</v>
      </c>
      <c r="D2623" s="7">
        <v>45122.0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8">
        <v>28562.0</v>
      </c>
      <c r="S2623" t="s">
        <v>39</v>
      </c>
      <c r="T2623" t="s">
        <v>1043</v>
      </c>
      <c r="U2623" t="s">
        <v>41</v>
      </c>
      <c r="V2623">
        <v>34381.0</v>
      </c>
      <c r="W2623" t="s">
        <v>42</v>
      </c>
      <c r="X2623" t="s">
        <v>83</v>
      </c>
      <c r="Y2623" t="s">
        <v>44</v>
      </c>
      <c r="Z2623">
        <v>2.0</v>
      </c>
    </row>
    <row r="2624" spans="8:8">
      <c r="A2624" s="6">
        <v>3049.0</v>
      </c>
      <c r="B2624" s="6" t="s">
        <v>3201</v>
      </c>
      <c r="C2624" s="6" t="s">
        <v>2405</v>
      </c>
      <c r="D2624" s="7">
        <v>45109.0</v>
      </c>
      <c r="E2624" s="7">
        <v>45132.0</v>
      </c>
      <c r="F2624" t="s">
        <v>727</v>
      </c>
      <c r="G2624" t="s">
        <v>9229</v>
      </c>
      <c r="H2624" t="s">
        <v>9230</v>
      </c>
      <c r="I2624" s="6" t="s">
        <v>117</v>
      </c>
      <c r="J2624" s="6" t="s">
        <v>32</v>
      </c>
      <c r="K2624" s="6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8">
        <v>17665.0</v>
      </c>
      <c r="S2624" t="s">
        <v>39</v>
      </c>
      <c r="T2624" t="s">
        <v>82</v>
      </c>
      <c r="U2624" t="s">
        <v>41</v>
      </c>
      <c r="V2624">
        <v>96062.0</v>
      </c>
      <c r="W2624" t="s">
        <v>127</v>
      </c>
      <c r="X2624" t="s">
        <v>83</v>
      </c>
      <c r="Y2624" s="6" t="s">
        <v>44</v>
      </c>
      <c r="Z2624" s="6">
        <v>4.0</v>
      </c>
    </row>
    <row r="2625" spans="8:8" ht="15.0" hidden="1">
      <c r="A2625">
        <v>3050.0</v>
      </c>
      <c r="B2625" t="s">
        <v>9232</v>
      </c>
      <c r="C2625" t="s">
        <v>1065</v>
      </c>
      <c r="D2625" s="7">
        <v>43871.0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8">
        <v>25833.0</v>
      </c>
      <c r="S2625" t="s">
        <v>39</v>
      </c>
      <c r="T2625" t="s">
        <v>149</v>
      </c>
      <c r="U2625" t="s">
        <v>41</v>
      </c>
      <c r="V2625">
        <v>78746.0</v>
      </c>
      <c r="W2625" t="s">
        <v>42</v>
      </c>
      <c r="X2625" t="s">
        <v>74</v>
      </c>
      <c r="Y2625" t="s">
        <v>44</v>
      </c>
      <c r="Z2625">
        <v>4.0</v>
      </c>
    </row>
    <row r="2626" spans="8:8">
      <c r="A2626" s="6">
        <v>3051.0</v>
      </c>
      <c r="B2626" s="6" t="s">
        <v>3607</v>
      </c>
      <c r="C2626" s="6" t="s">
        <v>3526</v>
      </c>
      <c r="D2626" s="7">
        <v>44435.0</v>
      </c>
      <c r="E2626" s="7">
        <v>44682.0</v>
      </c>
      <c r="F2626" t="s">
        <v>727</v>
      </c>
      <c r="G2626" t="s">
        <v>9235</v>
      </c>
      <c r="H2626" t="s">
        <v>9236</v>
      </c>
      <c r="I2626" s="6" t="s">
        <v>88</v>
      </c>
      <c r="J2626" s="6" t="s">
        <v>744</v>
      </c>
      <c r="K2626" s="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8">
        <v>26342.0</v>
      </c>
      <c r="S2626" t="s">
        <v>39</v>
      </c>
      <c r="T2626" t="s">
        <v>162</v>
      </c>
      <c r="U2626" t="s">
        <v>41</v>
      </c>
      <c r="V2626">
        <v>96336.0</v>
      </c>
      <c r="W2626" t="s">
        <v>127</v>
      </c>
      <c r="X2626" t="s">
        <v>43</v>
      </c>
      <c r="Y2626" s="6" t="s">
        <v>44</v>
      </c>
      <c r="Z2626" s="6">
        <v>5.0</v>
      </c>
    </row>
    <row r="2627" spans="8:8">
      <c r="A2627" s="6">
        <v>3052.0</v>
      </c>
      <c r="B2627" s="6" t="s">
        <v>9238</v>
      </c>
      <c r="C2627" s="6" t="s">
        <v>5401</v>
      </c>
      <c r="D2627" s="7">
        <v>43855.0</v>
      </c>
      <c r="E2627" s="7">
        <v>44962.0</v>
      </c>
      <c r="F2627" t="s">
        <v>727</v>
      </c>
      <c r="G2627" t="s">
        <v>9239</v>
      </c>
      <c r="H2627" t="s">
        <v>9240</v>
      </c>
      <c r="I2627" s="6" t="s">
        <v>31</v>
      </c>
      <c r="J2627" s="6" t="s">
        <v>32</v>
      </c>
      <c r="K2627" s="6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8">
        <v>17693.0</v>
      </c>
      <c r="S2627" t="s">
        <v>39</v>
      </c>
      <c r="T2627" t="s">
        <v>3176</v>
      </c>
      <c r="U2627" t="s">
        <v>41</v>
      </c>
      <c r="V2627">
        <v>60154.0</v>
      </c>
      <c r="W2627" t="s">
        <v>42</v>
      </c>
      <c r="X2627" t="s">
        <v>74</v>
      </c>
      <c r="Y2627" s="6" t="s">
        <v>44</v>
      </c>
      <c r="Z2627" s="6">
        <v>5.0</v>
      </c>
    </row>
    <row r="2628" spans="8:8">
      <c r="A2628" s="6">
        <v>3053.0</v>
      </c>
      <c r="B2628" s="6" t="s">
        <v>9242</v>
      </c>
      <c r="C2628" s="6" t="s">
        <v>9243</v>
      </c>
      <c r="D2628" s="7">
        <v>43916.0</v>
      </c>
      <c r="E2628" s="7">
        <v>44477.0</v>
      </c>
      <c r="F2628" t="s">
        <v>727</v>
      </c>
      <c r="G2628" t="s">
        <v>9244</v>
      </c>
      <c r="H2628" t="s">
        <v>9245</v>
      </c>
      <c r="I2628" s="6" t="s">
        <v>132</v>
      </c>
      <c r="J2628" s="6" t="s">
        <v>32</v>
      </c>
      <c r="K2628" s="6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8">
        <v>21189.0</v>
      </c>
      <c r="S2628" t="s">
        <v>39</v>
      </c>
      <c r="T2628" t="s">
        <v>162</v>
      </c>
      <c r="U2628" t="s">
        <v>41</v>
      </c>
      <c r="V2628">
        <v>34734.0</v>
      </c>
      <c r="W2628" t="s">
        <v>127</v>
      </c>
      <c r="X2628" t="s">
        <v>43</v>
      </c>
      <c r="Y2628" s="6" t="s">
        <v>44</v>
      </c>
      <c r="Z2628" s="6">
        <v>2.0</v>
      </c>
    </row>
    <row r="2629" spans="8:8" ht="15.0" hidden="1">
      <c r="A2629">
        <v>3054.0</v>
      </c>
      <c r="B2629" t="s">
        <v>4562</v>
      </c>
      <c r="C2629" t="s">
        <v>4293</v>
      </c>
      <c r="D2629" s="7">
        <v>44127.0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8">
        <v>18197.0</v>
      </c>
      <c r="S2629" t="s">
        <v>39</v>
      </c>
      <c r="T2629" t="s">
        <v>82</v>
      </c>
      <c r="U2629" t="s">
        <v>54</v>
      </c>
      <c r="V2629">
        <v>59668.0</v>
      </c>
      <c r="W2629" t="s">
        <v>42</v>
      </c>
      <c r="X2629" t="s">
        <v>83</v>
      </c>
      <c r="Y2629" t="s">
        <v>44</v>
      </c>
      <c r="Z2629">
        <v>1.0</v>
      </c>
    </row>
    <row r="2630" spans="8:8">
      <c r="A2630" s="6">
        <v>3055.0</v>
      </c>
      <c r="B2630" s="6" t="s">
        <v>7272</v>
      </c>
      <c r="C2630" s="6" t="s">
        <v>3144</v>
      </c>
      <c r="D2630" s="7">
        <v>44192.0</v>
      </c>
      <c r="E2630" s="7">
        <v>44537.0</v>
      </c>
      <c r="F2630" t="s">
        <v>28</v>
      </c>
      <c r="G2630" t="s">
        <v>9249</v>
      </c>
      <c r="H2630" t="s">
        <v>9250</v>
      </c>
      <c r="I2630" s="6" t="s">
        <v>49</v>
      </c>
      <c r="J2630" s="6" t="s">
        <v>1804</v>
      </c>
      <c r="K2630" s="6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8">
        <v>32085.0</v>
      </c>
      <c r="S2630" t="s">
        <v>39</v>
      </c>
      <c r="T2630" t="s">
        <v>102</v>
      </c>
      <c r="U2630" t="s">
        <v>54</v>
      </c>
      <c r="V2630">
        <v>83604.0</v>
      </c>
      <c r="W2630" t="s">
        <v>73</v>
      </c>
      <c r="X2630" t="s">
        <v>103</v>
      </c>
      <c r="Y2630" s="6" t="s">
        <v>44</v>
      </c>
      <c r="Z2630" s="6">
        <v>2.0</v>
      </c>
    </row>
    <row r="2631" spans="8:8" ht="15.0" hidden="1">
      <c r="A2631">
        <v>3056.0</v>
      </c>
      <c r="B2631" t="s">
        <v>6374</v>
      </c>
      <c r="C2631" t="s">
        <v>3233</v>
      </c>
      <c r="D2631" s="7">
        <v>44733.0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8">
        <v>16008.0</v>
      </c>
      <c r="S2631" t="s">
        <v>39</v>
      </c>
      <c r="T2631" t="s">
        <v>242</v>
      </c>
      <c r="U2631" t="s">
        <v>41</v>
      </c>
      <c r="V2631">
        <v>56056.0</v>
      </c>
      <c r="W2631" t="s">
        <v>73</v>
      </c>
      <c r="X2631" t="s">
        <v>103</v>
      </c>
      <c r="Y2631" t="s">
        <v>44</v>
      </c>
      <c r="Z2631">
        <v>5.0</v>
      </c>
    </row>
    <row r="2632" spans="8:8">
      <c r="A2632" s="6">
        <v>3057.0</v>
      </c>
      <c r="B2632" s="6" t="s">
        <v>226</v>
      </c>
      <c r="C2632" s="6" t="s">
        <v>9253</v>
      </c>
      <c r="D2632" s="7">
        <v>44874.0</v>
      </c>
      <c r="E2632" s="7">
        <v>45116.0</v>
      </c>
      <c r="F2632" t="s">
        <v>28</v>
      </c>
      <c r="G2632" t="s">
        <v>9254</v>
      </c>
      <c r="H2632" t="s">
        <v>9255</v>
      </c>
      <c r="I2632" s="6" t="s">
        <v>79</v>
      </c>
      <c r="J2632" s="6" t="s">
        <v>1804</v>
      </c>
      <c r="K2632" s="6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8">
        <v>32174.0</v>
      </c>
      <c r="S2632" t="s">
        <v>39</v>
      </c>
      <c r="T2632" t="s">
        <v>82</v>
      </c>
      <c r="U2632" t="s">
        <v>41</v>
      </c>
      <c r="V2632">
        <v>58387.0</v>
      </c>
      <c r="W2632" t="s">
        <v>92</v>
      </c>
      <c r="X2632" t="s">
        <v>103</v>
      </c>
      <c r="Y2632" s="6" t="s">
        <v>44</v>
      </c>
      <c r="Z2632" s="6">
        <v>4.0</v>
      </c>
    </row>
    <row r="2633" spans="8:8">
      <c r="A2633" s="6">
        <v>3058.0</v>
      </c>
      <c r="B2633" s="6" t="s">
        <v>960</v>
      </c>
      <c r="C2633" s="6" t="s">
        <v>3688</v>
      </c>
      <c r="D2633" s="7">
        <v>43507.0</v>
      </c>
      <c r="E2633" s="7">
        <v>44042.0</v>
      </c>
      <c r="F2633" t="s">
        <v>28</v>
      </c>
      <c r="G2633" t="s">
        <v>9257</v>
      </c>
      <c r="H2633" t="s">
        <v>9258</v>
      </c>
      <c r="I2633" s="6" t="s">
        <v>167</v>
      </c>
      <c r="J2633" s="6" t="s">
        <v>1804</v>
      </c>
      <c r="K2633" s="6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8">
        <v>23973.0</v>
      </c>
      <c r="S2633" t="s">
        <v>39</v>
      </c>
      <c r="T2633" t="s">
        <v>177</v>
      </c>
      <c r="U2633" t="s">
        <v>54</v>
      </c>
      <c r="V2633">
        <v>93290.0</v>
      </c>
      <c r="W2633" t="s">
        <v>127</v>
      </c>
      <c r="X2633" t="s">
        <v>103</v>
      </c>
      <c r="Y2633" s="6" t="s">
        <v>44</v>
      </c>
      <c r="Z2633" s="6">
        <v>1.0</v>
      </c>
    </row>
    <row r="2634" spans="8:8" ht="15.0" hidden="1">
      <c r="A2634">
        <v>3059.0</v>
      </c>
      <c r="B2634" t="s">
        <v>4742</v>
      </c>
      <c r="C2634" t="s">
        <v>1352</v>
      </c>
      <c r="D2634" s="7">
        <v>44283.0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8">
        <v>26516.0</v>
      </c>
      <c r="S2634" t="s">
        <v>39</v>
      </c>
      <c r="T2634" t="s">
        <v>177</v>
      </c>
      <c r="U2634" t="s">
        <v>41</v>
      </c>
      <c r="V2634">
        <v>73253.0</v>
      </c>
      <c r="W2634" t="s">
        <v>42</v>
      </c>
      <c r="X2634" t="s">
        <v>43</v>
      </c>
      <c r="Y2634" t="s">
        <v>44</v>
      </c>
      <c r="Z2634">
        <v>1.0</v>
      </c>
    </row>
    <row r="2635" spans="8:8" ht="15.0" hidden="1">
      <c r="A2635">
        <v>3060.0</v>
      </c>
      <c r="B2635" t="s">
        <v>7053</v>
      </c>
      <c r="C2635" t="s">
        <v>4328</v>
      </c>
      <c r="D2635" s="7">
        <v>44072.0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8">
        <v>18631.0</v>
      </c>
      <c r="S2635" t="s">
        <v>39</v>
      </c>
      <c r="T2635" t="s">
        <v>177</v>
      </c>
      <c r="U2635" t="s">
        <v>54</v>
      </c>
      <c r="V2635">
        <v>13893.0</v>
      </c>
      <c r="W2635" t="s">
        <v>127</v>
      </c>
      <c r="X2635" t="s">
        <v>43</v>
      </c>
      <c r="Y2635" t="s">
        <v>44</v>
      </c>
      <c r="Z2635">
        <v>2.0</v>
      </c>
    </row>
    <row r="2636" spans="8:8">
      <c r="A2636" s="6">
        <v>3061.0</v>
      </c>
      <c r="B2636" s="6" t="s">
        <v>3851</v>
      </c>
      <c r="C2636" s="6" t="s">
        <v>9264</v>
      </c>
      <c r="D2636" s="7">
        <v>44929.0</v>
      </c>
      <c r="E2636" s="7">
        <v>45143.0</v>
      </c>
      <c r="F2636" t="s">
        <v>28</v>
      </c>
      <c r="G2636" t="s">
        <v>9265</v>
      </c>
      <c r="H2636" t="s">
        <v>9266</v>
      </c>
      <c r="I2636" s="6" t="s">
        <v>61</v>
      </c>
      <c r="J2636" s="6" t="s">
        <v>32</v>
      </c>
      <c r="K2636" s="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8">
        <v>20724.0</v>
      </c>
      <c r="S2636" t="s">
        <v>39</v>
      </c>
      <c r="T2636" t="s">
        <v>225</v>
      </c>
      <c r="U2636" t="s">
        <v>54</v>
      </c>
      <c r="V2636">
        <v>51434.0</v>
      </c>
      <c r="W2636" t="s">
        <v>73</v>
      </c>
      <c r="X2636" t="s">
        <v>83</v>
      </c>
      <c r="Y2636" s="6" t="s">
        <v>44</v>
      </c>
      <c r="Z2636" s="6">
        <v>4.0</v>
      </c>
    </row>
    <row r="2637" spans="8:8" ht="15.0" hidden="1">
      <c r="A2637">
        <v>3062.0</v>
      </c>
      <c r="B2637" t="s">
        <v>5398</v>
      </c>
      <c r="C2637" t="s">
        <v>189</v>
      </c>
      <c r="D2637" s="7">
        <v>44893.0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8">
        <v>32097.0</v>
      </c>
      <c r="S2637" t="s">
        <v>39</v>
      </c>
      <c r="T2637" t="s">
        <v>6</v>
      </c>
      <c r="U2637" t="s">
        <v>41</v>
      </c>
      <c r="V2637">
        <v>71004.0</v>
      </c>
      <c r="W2637" t="s">
        <v>127</v>
      </c>
      <c r="X2637" t="s">
        <v>103</v>
      </c>
      <c r="Y2637" t="s">
        <v>44</v>
      </c>
      <c r="Z2637">
        <v>1.0</v>
      </c>
    </row>
    <row r="2638" spans="8:8">
      <c r="A2638" s="6">
        <v>3063.0</v>
      </c>
      <c r="B2638" s="6" t="s">
        <v>9270</v>
      </c>
      <c r="C2638" s="6" t="s">
        <v>1606</v>
      </c>
      <c r="D2638" s="7">
        <v>44552.0</v>
      </c>
      <c r="E2638" s="7">
        <v>45141.0</v>
      </c>
      <c r="F2638" t="s">
        <v>28</v>
      </c>
      <c r="G2638" t="s">
        <v>9271</v>
      </c>
      <c r="H2638" t="s">
        <v>9272</v>
      </c>
      <c r="I2638" s="6" t="s">
        <v>31</v>
      </c>
      <c r="J2638" s="6" t="s">
        <v>32</v>
      </c>
      <c r="K2638" s="6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8">
        <v>30610.0</v>
      </c>
      <c r="S2638" t="s">
        <v>39</v>
      </c>
      <c r="T2638" t="s">
        <v>6</v>
      </c>
      <c r="U2638" t="s">
        <v>41</v>
      </c>
      <c r="V2638">
        <v>46847.0</v>
      </c>
      <c r="W2638" t="s">
        <v>73</v>
      </c>
      <c r="X2638" t="s">
        <v>43</v>
      </c>
      <c r="Y2638" s="6" t="s">
        <v>44</v>
      </c>
      <c r="Z2638" s="6">
        <v>5.0</v>
      </c>
    </row>
    <row r="2639" spans="8:8" ht="15.0" hidden="1">
      <c r="A2639">
        <v>3064.0</v>
      </c>
      <c r="B2639" t="s">
        <v>6578</v>
      </c>
      <c r="C2639" t="s">
        <v>3672</v>
      </c>
      <c r="D2639" s="7">
        <v>45115.0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8">
        <v>22881.0</v>
      </c>
      <c r="S2639" t="s">
        <v>39</v>
      </c>
      <c r="T2639" t="s">
        <v>82</v>
      </c>
      <c r="U2639" t="s">
        <v>41</v>
      </c>
      <c r="V2639">
        <v>76345.0</v>
      </c>
      <c r="W2639" t="s">
        <v>73</v>
      </c>
      <c r="X2639" t="s">
        <v>103</v>
      </c>
      <c r="Y2639" t="s">
        <v>44</v>
      </c>
      <c r="Z2639">
        <v>4.0</v>
      </c>
    </row>
    <row r="2640" spans="8:8">
      <c r="A2640" s="6">
        <v>3065.0</v>
      </c>
      <c r="B2640" s="6" t="s">
        <v>788</v>
      </c>
      <c r="C2640" s="6" t="s">
        <v>2768</v>
      </c>
      <c r="D2640" s="7">
        <v>44307.0</v>
      </c>
      <c r="E2640" s="7">
        <v>44460.0</v>
      </c>
      <c r="F2640" t="s">
        <v>28</v>
      </c>
      <c r="G2640" t="s">
        <v>1147</v>
      </c>
      <c r="H2640" t="s">
        <v>9276</v>
      </c>
      <c r="I2640" s="6" t="s">
        <v>49</v>
      </c>
      <c r="J2640" s="6" t="s">
        <v>32</v>
      </c>
      <c r="K2640" s="6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8">
        <v>28040.0</v>
      </c>
      <c r="S2640" t="s">
        <v>39</v>
      </c>
      <c r="T2640" t="s">
        <v>280</v>
      </c>
      <c r="U2640" t="s">
        <v>41</v>
      </c>
      <c r="V2640">
        <v>15364.0</v>
      </c>
      <c r="W2640" t="s">
        <v>92</v>
      </c>
      <c r="X2640" t="s">
        <v>103</v>
      </c>
      <c r="Y2640" s="6" t="s">
        <v>44</v>
      </c>
      <c r="Z2640" s="6">
        <v>4.0</v>
      </c>
    </row>
    <row r="2641" spans="8:8">
      <c r="A2641" s="6">
        <v>3066.0</v>
      </c>
      <c r="B2641" s="6" t="s">
        <v>410</v>
      </c>
      <c r="C2641" s="6" t="s">
        <v>1524</v>
      </c>
      <c r="D2641" s="7">
        <v>44770.0</v>
      </c>
      <c r="E2641" s="7">
        <v>44854.0</v>
      </c>
      <c r="F2641" t="s">
        <v>28</v>
      </c>
      <c r="G2641" t="s">
        <v>9278</v>
      </c>
      <c r="H2641" t="s">
        <v>9279</v>
      </c>
      <c r="I2641" s="6" t="s">
        <v>138</v>
      </c>
      <c r="J2641" s="6" t="s">
        <v>32</v>
      </c>
      <c r="K2641" s="6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8">
        <v>24574.0</v>
      </c>
      <c r="S2641" t="s">
        <v>39</v>
      </c>
      <c r="T2641" t="s">
        <v>215</v>
      </c>
      <c r="U2641" t="s">
        <v>54</v>
      </c>
      <c r="V2641">
        <v>2005.0</v>
      </c>
      <c r="W2641" t="s">
        <v>55</v>
      </c>
      <c r="X2641" t="s">
        <v>103</v>
      </c>
      <c r="Y2641" s="6" t="s">
        <v>44</v>
      </c>
      <c r="Z2641" s="6">
        <v>1.0</v>
      </c>
    </row>
    <row r="2642" spans="8:8" ht="15.0" hidden="1">
      <c r="A2642">
        <v>3067.0</v>
      </c>
      <c r="B2642" t="s">
        <v>9281</v>
      </c>
      <c r="C2642" t="s">
        <v>974</v>
      </c>
      <c r="D2642" s="7">
        <v>43774.0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8">
        <v>30031.0</v>
      </c>
      <c r="S2642" t="s">
        <v>39</v>
      </c>
      <c r="T2642" t="s">
        <v>102</v>
      </c>
      <c r="U2642" t="s">
        <v>54</v>
      </c>
      <c r="V2642">
        <v>50527.0</v>
      </c>
      <c r="W2642" t="s">
        <v>55</v>
      </c>
      <c r="X2642" t="s">
        <v>74</v>
      </c>
      <c r="Y2642" t="s">
        <v>44</v>
      </c>
      <c r="Z2642">
        <v>4.0</v>
      </c>
    </row>
    <row r="2643" spans="8:8">
      <c r="A2643" s="6">
        <v>3068.0</v>
      </c>
      <c r="B2643" s="6" t="s">
        <v>2058</v>
      </c>
      <c r="C2643" s="6" t="s">
        <v>3349</v>
      </c>
      <c r="D2643" s="7">
        <v>44703.0</v>
      </c>
      <c r="E2643" s="7">
        <v>44903.0</v>
      </c>
      <c r="F2643" t="s">
        <v>28</v>
      </c>
      <c r="G2643" t="s">
        <v>9284</v>
      </c>
      <c r="H2643" t="s">
        <v>9285</v>
      </c>
      <c r="I2643" s="6" t="s">
        <v>167</v>
      </c>
      <c r="J2643" s="6" t="s">
        <v>2299</v>
      </c>
      <c r="K2643" s="6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8">
        <v>17289.0</v>
      </c>
      <c r="S2643" t="s">
        <v>39</v>
      </c>
      <c r="T2643" t="s">
        <v>66</v>
      </c>
      <c r="U2643" t="s">
        <v>54</v>
      </c>
      <c r="V2643">
        <v>21620.0</v>
      </c>
      <c r="W2643" t="s">
        <v>127</v>
      </c>
      <c r="X2643" t="s">
        <v>74</v>
      </c>
      <c r="Y2643" s="6" t="s">
        <v>44</v>
      </c>
      <c r="Z2643" s="6">
        <v>5.0</v>
      </c>
    </row>
    <row r="2644" spans="8:8">
      <c r="A2644" s="6">
        <v>3069.0</v>
      </c>
      <c r="B2644" s="6" t="s">
        <v>1072</v>
      </c>
      <c r="C2644" s="6" t="s">
        <v>5803</v>
      </c>
      <c r="D2644" s="7">
        <v>43757.0</v>
      </c>
      <c r="E2644" s="7">
        <v>44533.0</v>
      </c>
      <c r="F2644" t="s">
        <v>727</v>
      </c>
      <c r="G2644" t="s">
        <v>9287</v>
      </c>
      <c r="H2644" t="s">
        <v>9288</v>
      </c>
      <c r="I2644" s="6" t="s">
        <v>97</v>
      </c>
      <c r="J2644" s="6" t="s">
        <v>32</v>
      </c>
      <c r="K2644" s="6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8">
        <v>36205.0</v>
      </c>
      <c r="S2644" t="s">
        <v>39</v>
      </c>
      <c r="T2644" t="s">
        <v>72</v>
      </c>
      <c r="U2644" t="s">
        <v>41</v>
      </c>
      <c r="V2644">
        <v>92533.0</v>
      </c>
      <c r="W2644" t="s">
        <v>42</v>
      </c>
      <c r="X2644" t="s">
        <v>83</v>
      </c>
      <c r="Y2644" s="6" t="s">
        <v>44</v>
      </c>
      <c r="Z2644" s="6">
        <v>4.0</v>
      </c>
    </row>
    <row r="2645" spans="8:8">
      <c r="A2645" s="6">
        <v>3070.0</v>
      </c>
      <c r="B2645" s="6" t="s">
        <v>7088</v>
      </c>
      <c r="C2645" s="6" t="s">
        <v>9290</v>
      </c>
      <c r="D2645" s="7">
        <v>43824.0</v>
      </c>
      <c r="E2645" s="7">
        <v>44401.0</v>
      </c>
      <c r="F2645" t="s">
        <v>727</v>
      </c>
      <c r="G2645" t="s">
        <v>9291</v>
      </c>
      <c r="H2645" t="s">
        <v>9292</v>
      </c>
      <c r="I2645" s="6" t="s">
        <v>88</v>
      </c>
      <c r="J2645" s="6" t="s">
        <v>32</v>
      </c>
      <c r="K2645" s="6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8">
        <v>26424.0</v>
      </c>
      <c r="S2645" t="s">
        <v>39</v>
      </c>
      <c r="T2645" t="s">
        <v>82</v>
      </c>
      <c r="U2645" t="s">
        <v>41</v>
      </c>
      <c r="V2645">
        <v>7528.0</v>
      </c>
      <c r="W2645" t="s">
        <v>42</v>
      </c>
      <c r="X2645" t="s">
        <v>103</v>
      </c>
      <c r="Y2645" s="6" t="s">
        <v>44</v>
      </c>
      <c r="Z2645" s="6">
        <v>1.0</v>
      </c>
    </row>
    <row r="2646" spans="8:8">
      <c r="A2646" s="6">
        <v>3071.0</v>
      </c>
      <c r="B2646" s="6" t="s">
        <v>9294</v>
      </c>
      <c r="C2646" s="6" t="s">
        <v>4907</v>
      </c>
      <c r="D2646" s="7">
        <v>44869.0</v>
      </c>
      <c r="E2646" s="7">
        <v>44891.0</v>
      </c>
      <c r="F2646" t="s">
        <v>727</v>
      </c>
      <c r="G2646" t="s">
        <v>9295</v>
      </c>
      <c r="H2646" t="s">
        <v>9296</v>
      </c>
      <c r="I2646" s="6" t="s">
        <v>31</v>
      </c>
      <c r="J2646" s="6" t="s">
        <v>32</v>
      </c>
      <c r="K2646" s="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8">
        <v>20480.0</v>
      </c>
      <c r="S2646" t="s">
        <v>39</v>
      </c>
      <c r="T2646" t="s">
        <v>162</v>
      </c>
      <c r="U2646" t="s">
        <v>41</v>
      </c>
      <c r="V2646">
        <v>34566.0</v>
      </c>
      <c r="W2646" t="s">
        <v>92</v>
      </c>
      <c r="X2646" t="s">
        <v>83</v>
      </c>
      <c r="Y2646" s="6" t="s">
        <v>44</v>
      </c>
      <c r="Z2646" s="6">
        <v>2.0</v>
      </c>
    </row>
    <row r="2647" spans="8:8">
      <c r="A2647" s="6">
        <v>3072.0</v>
      </c>
      <c r="B2647" s="6" t="s">
        <v>3614</v>
      </c>
      <c r="C2647" s="6" t="s">
        <v>600</v>
      </c>
      <c r="D2647" s="7">
        <v>45042.0</v>
      </c>
      <c r="E2647" s="7">
        <v>45076.0</v>
      </c>
      <c r="F2647" t="s">
        <v>727</v>
      </c>
      <c r="G2647" t="s">
        <v>9298</v>
      </c>
      <c r="H2647" t="s">
        <v>9299</v>
      </c>
      <c r="I2647" s="6" t="s">
        <v>49</v>
      </c>
      <c r="J2647" s="6" t="s">
        <v>32</v>
      </c>
      <c r="K2647" s="6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8">
        <v>31458.0</v>
      </c>
      <c r="S2647" t="s">
        <v>39</v>
      </c>
      <c r="T2647" t="s">
        <v>225</v>
      </c>
      <c r="U2647" t="s">
        <v>41</v>
      </c>
      <c r="V2647">
        <v>48363.0</v>
      </c>
      <c r="W2647" t="s">
        <v>127</v>
      </c>
      <c r="X2647" t="s">
        <v>103</v>
      </c>
      <c r="Y2647" s="6" t="s">
        <v>44</v>
      </c>
      <c r="Z2647" s="6">
        <v>1.0</v>
      </c>
    </row>
    <row r="2648" spans="8:8">
      <c r="A2648" s="6">
        <v>3073.0</v>
      </c>
      <c r="B2648" s="6" t="s">
        <v>9301</v>
      </c>
      <c r="C2648" s="6" t="s">
        <v>1915</v>
      </c>
      <c r="D2648" s="7">
        <v>44860.0</v>
      </c>
      <c r="E2648" s="7">
        <v>45062.0</v>
      </c>
      <c r="F2648" t="s">
        <v>727</v>
      </c>
      <c r="G2648" t="s">
        <v>9302</v>
      </c>
      <c r="H2648" t="s">
        <v>9303</v>
      </c>
      <c r="I2648" s="6" t="s">
        <v>138</v>
      </c>
      <c r="J2648" s="6" t="s">
        <v>744</v>
      </c>
      <c r="K2648" s="6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8">
        <v>31893.0</v>
      </c>
      <c r="S2648" t="s">
        <v>39</v>
      </c>
      <c r="T2648" t="s">
        <v>82</v>
      </c>
      <c r="U2648" t="s">
        <v>41</v>
      </c>
      <c r="V2648">
        <v>27147.0</v>
      </c>
      <c r="W2648" t="s">
        <v>92</v>
      </c>
      <c r="X2648" t="s">
        <v>74</v>
      </c>
      <c r="Y2648" s="6" t="s">
        <v>44</v>
      </c>
      <c r="Z2648" s="6">
        <v>4.0</v>
      </c>
    </row>
    <row r="2649" spans="8:8">
      <c r="A2649" s="6">
        <v>3074.0</v>
      </c>
      <c r="B2649" s="6" t="s">
        <v>6846</v>
      </c>
      <c r="C2649" s="6" t="s">
        <v>3585</v>
      </c>
      <c r="D2649" s="7">
        <v>44026.0</v>
      </c>
      <c r="E2649" s="7">
        <v>44739.0</v>
      </c>
      <c r="F2649" t="s">
        <v>727</v>
      </c>
      <c r="G2649" t="s">
        <v>9305</v>
      </c>
      <c r="H2649" t="s">
        <v>9306</v>
      </c>
      <c r="I2649" s="6" t="s">
        <v>117</v>
      </c>
      <c r="J2649" s="6" t="s">
        <v>744</v>
      </c>
      <c r="K2649" s="6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8">
        <v>23288.0</v>
      </c>
      <c r="S2649" t="s">
        <v>39</v>
      </c>
      <c r="T2649" t="s">
        <v>149</v>
      </c>
      <c r="U2649" t="s">
        <v>41</v>
      </c>
      <c r="V2649">
        <v>79280.0</v>
      </c>
      <c r="W2649" t="s">
        <v>55</v>
      </c>
      <c r="X2649" t="s">
        <v>74</v>
      </c>
      <c r="Y2649" s="6" t="s">
        <v>44</v>
      </c>
      <c r="Z2649" s="6">
        <v>1.0</v>
      </c>
    </row>
    <row r="2650" spans="8:8" ht="15.0" hidden="1">
      <c r="A2650">
        <v>3075.0</v>
      </c>
      <c r="B2650" t="s">
        <v>8202</v>
      </c>
      <c r="C2650" t="s">
        <v>5003</v>
      </c>
      <c r="D2650" s="7">
        <v>44997.0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8">
        <v>25212.0</v>
      </c>
      <c r="S2650" t="s">
        <v>39</v>
      </c>
      <c r="T2650" t="s">
        <v>112</v>
      </c>
      <c r="U2650" t="s">
        <v>41</v>
      </c>
      <c r="V2650">
        <v>18316.0</v>
      </c>
      <c r="W2650" t="s">
        <v>73</v>
      </c>
      <c r="X2650" t="s">
        <v>74</v>
      </c>
      <c r="Y2650" t="s">
        <v>44</v>
      </c>
      <c r="Z2650">
        <v>5.0</v>
      </c>
    </row>
    <row r="2651" spans="8:8" ht="15.0" hidden="1">
      <c r="A2651">
        <v>3076.0</v>
      </c>
      <c r="B2651" t="s">
        <v>9310</v>
      </c>
      <c r="C2651" t="s">
        <v>3778</v>
      </c>
      <c r="D2651" s="7">
        <v>45042.0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8">
        <v>35941.0</v>
      </c>
      <c r="S2651" t="s">
        <v>39</v>
      </c>
      <c r="T2651" t="s">
        <v>225</v>
      </c>
      <c r="U2651" t="s">
        <v>54</v>
      </c>
      <c r="V2651">
        <v>3738.0</v>
      </c>
      <c r="W2651" t="s">
        <v>42</v>
      </c>
      <c r="X2651" t="s">
        <v>83</v>
      </c>
      <c r="Y2651" t="s">
        <v>44</v>
      </c>
      <c r="Z2651">
        <v>5.0</v>
      </c>
    </row>
    <row r="2652" spans="8:8">
      <c r="A2652" s="6">
        <v>3077.0</v>
      </c>
      <c r="B2652" s="6" t="s">
        <v>9313</v>
      </c>
      <c r="C2652" s="6" t="s">
        <v>4303</v>
      </c>
      <c r="D2652" s="7">
        <v>44821.0</v>
      </c>
      <c r="E2652" s="7">
        <v>45089.0</v>
      </c>
      <c r="F2652" t="s">
        <v>28</v>
      </c>
      <c r="G2652" t="s">
        <v>9314</v>
      </c>
      <c r="H2652" t="s">
        <v>9315</v>
      </c>
      <c r="I2652" s="6" t="s">
        <v>31</v>
      </c>
      <c r="J2652" s="6" t="s">
        <v>32</v>
      </c>
      <c r="K2652" s="6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8">
        <v>21413.0</v>
      </c>
      <c r="S2652" t="s">
        <v>39</v>
      </c>
      <c r="T2652" t="s">
        <v>72</v>
      </c>
      <c r="U2652" t="s">
        <v>54</v>
      </c>
      <c r="V2652">
        <v>16185.0</v>
      </c>
      <c r="W2652" t="s">
        <v>55</v>
      </c>
      <c r="X2652" t="s">
        <v>83</v>
      </c>
      <c r="Y2652" s="6" t="s">
        <v>44</v>
      </c>
      <c r="Z2652" s="6">
        <v>1.0</v>
      </c>
    </row>
    <row r="2653" spans="8:8">
      <c r="A2653" s="6">
        <v>3078.0</v>
      </c>
      <c r="B2653" s="6" t="s">
        <v>2380</v>
      </c>
      <c r="C2653" s="6" t="s">
        <v>618</v>
      </c>
      <c r="D2653" s="7">
        <v>44204.0</v>
      </c>
      <c r="E2653" s="7">
        <v>45017.0</v>
      </c>
      <c r="F2653" t="s">
        <v>28</v>
      </c>
      <c r="G2653" t="s">
        <v>9317</v>
      </c>
      <c r="H2653" t="s">
        <v>9318</v>
      </c>
      <c r="I2653" s="6" t="s">
        <v>132</v>
      </c>
      <c r="J2653" s="6" t="s">
        <v>32</v>
      </c>
      <c r="K2653" s="6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8">
        <v>22020.0</v>
      </c>
      <c r="S2653" t="s">
        <v>39</v>
      </c>
      <c r="T2653" t="s">
        <v>225</v>
      </c>
      <c r="U2653" t="s">
        <v>54</v>
      </c>
      <c r="V2653">
        <v>10871.0</v>
      </c>
      <c r="W2653" t="s">
        <v>92</v>
      </c>
      <c r="X2653" t="s">
        <v>43</v>
      </c>
      <c r="Y2653" s="6" t="s">
        <v>44</v>
      </c>
      <c r="Z2653" s="6">
        <v>1.0</v>
      </c>
    </row>
    <row r="2654" spans="8:8">
      <c r="A2654" s="6">
        <v>3079.0</v>
      </c>
      <c r="B2654" s="6" t="s">
        <v>9320</v>
      </c>
      <c r="C2654" s="6" t="s">
        <v>227</v>
      </c>
      <c r="D2654" s="7">
        <v>44183.0</v>
      </c>
      <c r="E2654" s="7">
        <v>44820.0</v>
      </c>
      <c r="F2654" t="s">
        <v>28</v>
      </c>
      <c r="G2654" t="s">
        <v>3104</v>
      </c>
      <c r="H2654" t="s">
        <v>9321</v>
      </c>
      <c r="I2654" s="6" t="s">
        <v>49</v>
      </c>
      <c r="J2654" s="6" t="s">
        <v>1804</v>
      </c>
      <c r="K2654" s="6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8">
        <v>26854.0</v>
      </c>
      <c r="S2654" t="s">
        <v>39</v>
      </c>
      <c r="T2654" t="s">
        <v>112</v>
      </c>
      <c r="U2654" t="s">
        <v>41</v>
      </c>
      <c r="V2654">
        <v>54361.0</v>
      </c>
      <c r="W2654" t="s">
        <v>92</v>
      </c>
      <c r="X2654" t="s">
        <v>74</v>
      </c>
      <c r="Y2654" s="6" t="s">
        <v>44</v>
      </c>
      <c r="Z2654" s="6">
        <v>4.0</v>
      </c>
    </row>
    <row r="2655" spans="8:8">
      <c r="A2655" s="6">
        <v>3080.0</v>
      </c>
      <c r="B2655" s="6" t="s">
        <v>9323</v>
      </c>
      <c r="C2655" s="6" t="s">
        <v>2616</v>
      </c>
      <c r="D2655" s="7">
        <v>44086.0</v>
      </c>
      <c r="E2655" s="7">
        <v>44887.0</v>
      </c>
      <c r="F2655" t="s">
        <v>28</v>
      </c>
      <c r="G2655" t="s">
        <v>9324</v>
      </c>
      <c r="H2655" t="s">
        <v>9325</v>
      </c>
      <c r="I2655" s="6" t="s">
        <v>138</v>
      </c>
      <c r="J2655" s="6" t="s">
        <v>1804</v>
      </c>
      <c r="K2655" s="6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8">
        <v>36330.0</v>
      </c>
      <c r="S2655" t="s">
        <v>39</v>
      </c>
      <c r="T2655" t="s">
        <v>162</v>
      </c>
      <c r="U2655" t="s">
        <v>41</v>
      </c>
      <c r="V2655">
        <v>82524.0</v>
      </c>
      <c r="W2655" t="s">
        <v>55</v>
      </c>
      <c r="X2655" t="s">
        <v>43</v>
      </c>
      <c r="Y2655" s="6" t="s">
        <v>44</v>
      </c>
      <c r="Z2655" s="6">
        <v>2.0</v>
      </c>
    </row>
    <row r="2656" spans="8:8" ht="15.0" hidden="1">
      <c r="A2656">
        <v>3081.0</v>
      </c>
      <c r="B2656" t="s">
        <v>3420</v>
      </c>
      <c r="C2656" t="s">
        <v>1135</v>
      </c>
      <c r="D2656" s="7">
        <v>44124.0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8">
        <v>29297.0</v>
      </c>
      <c r="S2656" t="s">
        <v>39</v>
      </c>
      <c r="T2656" t="s">
        <v>156</v>
      </c>
      <c r="U2656" t="s">
        <v>54</v>
      </c>
      <c r="V2656">
        <v>18410.0</v>
      </c>
      <c r="W2656" t="s">
        <v>42</v>
      </c>
      <c r="X2656" t="s">
        <v>43</v>
      </c>
      <c r="Y2656" t="s">
        <v>44</v>
      </c>
      <c r="Z2656">
        <v>2.0</v>
      </c>
    </row>
    <row r="2657" spans="8:8" ht="15.0" hidden="1">
      <c r="A2657">
        <v>3082.0</v>
      </c>
      <c r="B2657" t="s">
        <v>9329</v>
      </c>
      <c r="C2657" t="s">
        <v>3774</v>
      </c>
      <c r="D2657" s="7">
        <v>44883.0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8">
        <v>32420.0</v>
      </c>
      <c r="S2657" t="s">
        <v>39</v>
      </c>
      <c r="T2657" t="s">
        <v>242</v>
      </c>
      <c r="U2657" t="s">
        <v>41</v>
      </c>
      <c r="V2657">
        <v>53176.0</v>
      </c>
      <c r="W2657" t="s">
        <v>73</v>
      </c>
      <c r="X2657" t="s">
        <v>74</v>
      </c>
      <c r="Y2657" t="s">
        <v>44</v>
      </c>
      <c r="Z2657">
        <v>1.0</v>
      </c>
    </row>
    <row r="2658" spans="8:8" ht="15.0" hidden="1">
      <c r="A2658">
        <v>3083.0</v>
      </c>
      <c r="B2658" t="s">
        <v>4633</v>
      </c>
      <c r="C2658" t="s">
        <v>8682</v>
      </c>
      <c r="D2658" s="7">
        <v>44940.0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8">
        <v>24616.0</v>
      </c>
      <c r="S2658" t="s">
        <v>39</v>
      </c>
      <c r="T2658" t="s">
        <v>82</v>
      </c>
      <c r="U2658" t="s">
        <v>54</v>
      </c>
      <c r="V2658">
        <v>55790.0</v>
      </c>
      <c r="W2658" t="s">
        <v>127</v>
      </c>
      <c r="X2658" t="s">
        <v>43</v>
      </c>
      <c r="Y2658" t="s">
        <v>44</v>
      </c>
      <c r="Z2658">
        <v>2.0</v>
      </c>
    </row>
    <row r="2659" spans="8:8">
      <c r="A2659" s="6">
        <v>3084.0</v>
      </c>
      <c r="B2659" s="6" t="s">
        <v>9334</v>
      </c>
      <c r="C2659" s="6" t="s">
        <v>8179</v>
      </c>
      <c r="D2659" s="7">
        <v>44131.0</v>
      </c>
      <c r="E2659" s="7">
        <v>44720.0</v>
      </c>
      <c r="F2659" t="s">
        <v>28</v>
      </c>
      <c r="G2659" t="s">
        <v>9335</v>
      </c>
      <c r="H2659" t="s">
        <v>9336</v>
      </c>
      <c r="I2659" s="6" t="s">
        <v>117</v>
      </c>
      <c r="J2659" s="6" t="s">
        <v>32</v>
      </c>
      <c r="K2659" s="6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8">
        <v>35245.0</v>
      </c>
      <c r="S2659" t="s">
        <v>39</v>
      </c>
      <c r="T2659" t="s">
        <v>72</v>
      </c>
      <c r="U2659" t="s">
        <v>54</v>
      </c>
      <c r="V2659">
        <v>64716.0</v>
      </c>
      <c r="W2659" t="s">
        <v>92</v>
      </c>
      <c r="X2659" t="s">
        <v>43</v>
      </c>
      <c r="Y2659" s="6" t="s">
        <v>44</v>
      </c>
      <c r="Z2659" s="6">
        <v>4.0</v>
      </c>
    </row>
    <row r="2660" spans="8:8" ht="15.0" hidden="1">
      <c r="A2660">
        <v>3085.0</v>
      </c>
      <c r="B2660" t="s">
        <v>8658</v>
      </c>
      <c r="C2660" t="s">
        <v>5606</v>
      </c>
      <c r="D2660" s="7">
        <v>44072.0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8">
        <v>23074.0</v>
      </c>
      <c r="S2660" t="s">
        <v>39</v>
      </c>
      <c r="T2660" t="s">
        <v>215</v>
      </c>
      <c r="U2660" t="s">
        <v>41</v>
      </c>
      <c r="V2660">
        <v>21299.0</v>
      </c>
      <c r="W2660" t="s">
        <v>127</v>
      </c>
      <c r="X2660" t="s">
        <v>74</v>
      </c>
      <c r="Y2660" t="s">
        <v>44</v>
      </c>
      <c r="Z2660">
        <v>2.0</v>
      </c>
    </row>
    <row r="2661" spans="8:8">
      <c r="A2661" s="6">
        <v>3086.0</v>
      </c>
      <c r="B2661" s="6" t="s">
        <v>9340</v>
      </c>
      <c r="C2661" s="6" t="s">
        <v>5491</v>
      </c>
      <c r="D2661" s="7">
        <v>43822.0</v>
      </c>
      <c r="E2661" s="7">
        <v>45143.0</v>
      </c>
      <c r="F2661" t="s">
        <v>28</v>
      </c>
      <c r="G2661" t="s">
        <v>9341</v>
      </c>
      <c r="H2661" t="s">
        <v>9342</v>
      </c>
      <c r="I2661" s="6" t="s">
        <v>88</v>
      </c>
      <c r="J2661" s="6" t="s">
        <v>32</v>
      </c>
      <c r="K2661" s="6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8">
        <v>31865.0</v>
      </c>
      <c r="S2661" t="s">
        <v>39</v>
      </c>
      <c r="T2661" t="s">
        <v>225</v>
      </c>
      <c r="U2661" t="s">
        <v>41</v>
      </c>
      <c r="V2661">
        <v>51176.0</v>
      </c>
      <c r="W2661" t="s">
        <v>127</v>
      </c>
      <c r="X2661" t="s">
        <v>103</v>
      </c>
      <c r="Y2661" s="6" t="s">
        <v>44</v>
      </c>
      <c r="Z2661" s="6">
        <v>1.0</v>
      </c>
    </row>
    <row r="2662" spans="8:8" ht="15.0" hidden="1">
      <c r="A2662">
        <v>3087.0</v>
      </c>
      <c r="B2662" t="s">
        <v>6238</v>
      </c>
      <c r="C2662" t="s">
        <v>9344</v>
      </c>
      <c r="D2662" s="7">
        <v>45110.0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8">
        <v>17571.0</v>
      </c>
      <c r="S2662" t="s">
        <v>39</v>
      </c>
      <c r="T2662" t="s">
        <v>177</v>
      </c>
      <c r="U2662" t="s">
        <v>41</v>
      </c>
      <c r="V2662">
        <v>51274.0</v>
      </c>
      <c r="W2662" t="s">
        <v>92</v>
      </c>
      <c r="X2662" t="s">
        <v>83</v>
      </c>
      <c r="Y2662" t="s">
        <v>44</v>
      </c>
      <c r="Z2662">
        <v>4.0</v>
      </c>
    </row>
    <row r="2663" spans="8:8" ht="15.0" hidden="1">
      <c r="A2663">
        <v>3088.0</v>
      </c>
      <c r="B2663" t="s">
        <v>1454</v>
      </c>
      <c r="C2663" t="s">
        <v>2278</v>
      </c>
      <c r="D2663" s="7">
        <v>44830.0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8">
        <v>16151.0</v>
      </c>
      <c r="S2663" t="s">
        <v>39</v>
      </c>
      <c r="T2663" t="s">
        <v>102</v>
      </c>
      <c r="U2663" t="s">
        <v>41</v>
      </c>
      <c r="V2663">
        <v>52777.0</v>
      </c>
      <c r="W2663" t="s">
        <v>73</v>
      </c>
      <c r="X2663" t="s">
        <v>83</v>
      </c>
      <c r="Y2663" t="s">
        <v>44</v>
      </c>
      <c r="Z2663">
        <v>5.0</v>
      </c>
    </row>
    <row r="2664" spans="8:8">
      <c r="A2664" s="6">
        <v>3089.0</v>
      </c>
      <c r="B2664" s="6" t="s">
        <v>9349</v>
      </c>
      <c r="C2664" s="6" t="s">
        <v>6627</v>
      </c>
      <c r="D2664" s="7">
        <v>43960.0</v>
      </c>
      <c r="E2664" s="7">
        <v>45132.0</v>
      </c>
      <c r="F2664" t="s">
        <v>28</v>
      </c>
      <c r="G2664" t="s">
        <v>9350</v>
      </c>
      <c r="H2664" t="s">
        <v>9351</v>
      </c>
      <c r="I2664" s="6" t="s">
        <v>49</v>
      </c>
      <c r="J2664" s="6" t="s">
        <v>32</v>
      </c>
      <c r="K2664" s="6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8">
        <v>23147.0</v>
      </c>
      <c r="S2664" t="s">
        <v>39</v>
      </c>
      <c r="T2664" t="s">
        <v>82</v>
      </c>
      <c r="U2664" t="s">
        <v>41</v>
      </c>
      <c r="V2664">
        <v>51728.0</v>
      </c>
      <c r="W2664" t="s">
        <v>92</v>
      </c>
      <c r="X2664" t="s">
        <v>74</v>
      </c>
      <c r="Y2664" s="6" t="s">
        <v>44</v>
      </c>
      <c r="Z2664" s="6">
        <v>4.0</v>
      </c>
    </row>
    <row r="2665" spans="8:8" ht="15.0" hidden="1">
      <c r="A2665">
        <v>3090.0</v>
      </c>
      <c r="B2665" t="s">
        <v>1614</v>
      </c>
      <c r="C2665" t="s">
        <v>982</v>
      </c>
      <c r="D2665" s="7">
        <v>44993.0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8">
        <v>20865.0</v>
      </c>
      <c r="S2665" t="s">
        <v>39</v>
      </c>
      <c r="T2665" t="s">
        <v>225</v>
      </c>
      <c r="U2665" t="s">
        <v>54</v>
      </c>
      <c r="V2665">
        <v>54485.0</v>
      </c>
      <c r="W2665" t="s">
        <v>92</v>
      </c>
      <c r="X2665" t="s">
        <v>83</v>
      </c>
      <c r="Y2665" t="s">
        <v>44</v>
      </c>
      <c r="Z2665">
        <v>5.0</v>
      </c>
    </row>
    <row r="2666" spans="8:8">
      <c r="A2666" s="6">
        <v>3091.0</v>
      </c>
      <c r="B2666" s="6" t="s">
        <v>6887</v>
      </c>
      <c r="C2666" s="6" t="s">
        <v>1108</v>
      </c>
      <c r="D2666" s="7">
        <v>43523.0</v>
      </c>
      <c r="E2666" s="7">
        <v>44074.0</v>
      </c>
      <c r="F2666" t="s">
        <v>28</v>
      </c>
      <c r="G2666" t="s">
        <v>9355</v>
      </c>
      <c r="H2666" t="s">
        <v>9356</v>
      </c>
      <c r="I2666" s="6" t="s">
        <v>79</v>
      </c>
      <c r="J2666" s="6" t="s">
        <v>2299</v>
      </c>
      <c r="K2666" s="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8">
        <v>21250.0</v>
      </c>
      <c r="S2666" t="s">
        <v>39</v>
      </c>
      <c r="T2666" t="s">
        <v>102</v>
      </c>
      <c r="U2666" t="s">
        <v>54</v>
      </c>
      <c r="V2666">
        <v>6649.0</v>
      </c>
      <c r="W2666" t="s">
        <v>42</v>
      </c>
      <c r="X2666" t="s">
        <v>74</v>
      </c>
      <c r="Y2666" s="6" t="s">
        <v>44</v>
      </c>
      <c r="Z2666" s="6">
        <v>5.0</v>
      </c>
    </row>
    <row r="2667" spans="8:8">
      <c r="A2667" s="6">
        <v>3092.0</v>
      </c>
      <c r="B2667" s="6" t="s">
        <v>5010</v>
      </c>
      <c r="C2667" s="6" t="s">
        <v>1017</v>
      </c>
      <c r="D2667" s="7">
        <v>43842.0</v>
      </c>
      <c r="E2667" s="7">
        <v>45119.0</v>
      </c>
      <c r="F2667" t="s">
        <v>727</v>
      </c>
      <c r="G2667" t="s">
        <v>9358</v>
      </c>
      <c r="H2667" t="s">
        <v>9359</v>
      </c>
      <c r="I2667" s="6" t="s">
        <v>79</v>
      </c>
      <c r="J2667" s="6" t="s">
        <v>32</v>
      </c>
      <c r="K2667" s="6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8">
        <v>29199.0</v>
      </c>
      <c r="S2667" t="s">
        <v>39</v>
      </c>
      <c r="T2667" t="s">
        <v>162</v>
      </c>
      <c r="U2667" t="s">
        <v>41</v>
      </c>
      <c r="V2667">
        <v>48374.0</v>
      </c>
      <c r="W2667" t="s">
        <v>73</v>
      </c>
      <c r="X2667" t="s">
        <v>83</v>
      </c>
      <c r="Y2667" s="6" t="s">
        <v>44</v>
      </c>
      <c r="Z2667" s="6">
        <v>2.0</v>
      </c>
    </row>
    <row r="2668" spans="8:8">
      <c r="A2668" s="6">
        <v>3093.0</v>
      </c>
      <c r="B2668" s="6" t="s">
        <v>9361</v>
      </c>
      <c r="C2668" s="6" t="s">
        <v>3170</v>
      </c>
      <c r="D2668" s="7">
        <v>43645.0</v>
      </c>
      <c r="E2668" s="7">
        <v>44206.0</v>
      </c>
      <c r="F2668" t="s">
        <v>727</v>
      </c>
      <c r="G2668" t="s">
        <v>9362</v>
      </c>
      <c r="H2668" t="s">
        <v>9363</v>
      </c>
      <c r="I2668" s="6" t="s">
        <v>167</v>
      </c>
      <c r="J2668" s="6" t="s">
        <v>32</v>
      </c>
      <c r="K2668" s="6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8">
        <v>28024.0</v>
      </c>
      <c r="S2668" t="s">
        <v>39</v>
      </c>
      <c r="T2668" t="s">
        <v>53</v>
      </c>
      <c r="U2668" t="s">
        <v>41</v>
      </c>
      <c r="V2668">
        <v>31227.0</v>
      </c>
      <c r="W2668" t="s">
        <v>127</v>
      </c>
      <c r="X2668" t="s">
        <v>103</v>
      </c>
      <c r="Y2668" s="6" t="s">
        <v>44</v>
      </c>
      <c r="Z2668" s="6">
        <v>2.0</v>
      </c>
    </row>
    <row r="2669" spans="8:8">
      <c r="A2669" s="6">
        <v>3094.0</v>
      </c>
      <c r="B2669" s="6" t="s">
        <v>5857</v>
      </c>
      <c r="C2669" s="6" t="s">
        <v>5305</v>
      </c>
      <c r="D2669" s="7">
        <v>44392.0</v>
      </c>
      <c r="E2669" s="7">
        <v>44468.0</v>
      </c>
      <c r="F2669" t="s">
        <v>727</v>
      </c>
      <c r="G2669" t="s">
        <v>9365</v>
      </c>
      <c r="H2669" t="s">
        <v>9366</v>
      </c>
      <c r="I2669" s="6" t="s">
        <v>97</v>
      </c>
      <c r="J2669" s="6" t="s">
        <v>32</v>
      </c>
      <c r="K2669" s="6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8">
        <v>23302.0</v>
      </c>
      <c r="S2669" t="s">
        <v>39</v>
      </c>
      <c r="T2669" t="s">
        <v>112</v>
      </c>
      <c r="U2669" t="s">
        <v>41</v>
      </c>
      <c r="V2669">
        <v>84169.0</v>
      </c>
      <c r="W2669" t="s">
        <v>73</v>
      </c>
      <c r="X2669" t="s">
        <v>43</v>
      </c>
      <c r="Y2669" s="6" t="s">
        <v>44</v>
      </c>
      <c r="Z2669" s="6">
        <v>1.0</v>
      </c>
    </row>
    <row r="2670" spans="8:8" ht="15.0" hidden="1">
      <c r="A2670">
        <v>3095.0</v>
      </c>
      <c r="B2670" t="s">
        <v>2642</v>
      </c>
      <c r="C2670" t="s">
        <v>3764</v>
      </c>
      <c r="D2670" s="7">
        <v>44792.0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8">
        <v>15776.0</v>
      </c>
      <c r="S2670" t="s">
        <v>39</v>
      </c>
      <c r="T2670" t="s">
        <v>612</v>
      </c>
      <c r="U2670" t="s">
        <v>41</v>
      </c>
      <c r="V2670">
        <v>69905.0</v>
      </c>
      <c r="W2670" t="s">
        <v>73</v>
      </c>
      <c r="X2670" t="s">
        <v>103</v>
      </c>
      <c r="Y2670" t="s">
        <v>44</v>
      </c>
      <c r="Z2670">
        <v>4.0</v>
      </c>
    </row>
    <row r="2671" spans="8:8">
      <c r="A2671" s="6">
        <v>3096.0</v>
      </c>
      <c r="B2671" s="6" t="s">
        <v>5690</v>
      </c>
      <c r="C2671" s="6" t="s">
        <v>1475</v>
      </c>
      <c r="D2671" s="7">
        <v>43731.0</v>
      </c>
      <c r="E2671" s="7">
        <v>45025.0</v>
      </c>
      <c r="F2671" t="s">
        <v>727</v>
      </c>
      <c r="G2671" t="s">
        <v>9370</v>
      </c>
      <c r="H2671" t="s">
        <v>9371</v>
      </c>
      <c r="I2671" s="6" t="s">
        <v>61</v>
      </c>
      <c r="J2671" s="6" t="s">
        <v>744</v>
      </c>
      <c r="K2671" s="6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8">
        <v>27279.0</v>
      </c>
      <c r="S2671" t="s">
        <v>39</v>
      </c>
      <c r="T2671" t="s">
        <v>102</v>
      </c>
      <c r="U2671" t="s">
        <v>41</v>
      </c>
      <c r="V2671">
        <v>59014.0</v>
      </c>
      <c r="W2671" t="s">
        <v>55</v>
      </c>
      <c r="X2671" t="s">
        <v>74</v>
      </c>
      <c r="Y2671" s="6" t="s">
        <v>44</v>
      </c>
      <c r="Z2671" s="6">
        <v>5.0</v>
      </c>
    </row>
    <row r="2672" spans="8:8">
      <c r="A2672" s="6">
        <v>3097.0</v>
      </c>
      <c r="B2672" s="6" t="s">
        <v>3255</v>
      </c>
      <c r="C2672" s="6" t="s">
        <v>713</v>
      </c>
      <c r="D2672" s="7">
        <v>44115.0</v>
      </c>
      <c r="E2672" s="7">
        <v>44202.0</v>
      </c>
      <c r="F2672" t="s">
        <v>727</v>
      </c>
      <c r="G2672" t="s">
        <v>9373</v>
      </c>
      <c r="H2672" t="s">
        <v>9374</v>
      </c>
      <c r="I2672" s="6" t="s">
        <v>88</v>
      </c>
      <c r="J2672" s="6" t="s">
        <v>744</v>
      </c>
      <c r="K2672" s="6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8">
        <v>22443.0</v>
      </c>
      <c r="S2672" t="s">
        <v>39</v>
      </c>
      <c r="T2672" t="s">
        <v>394</v>
      </c>
      <c r="U2672" t="s">
        <v>41</v>
      </c>
      <c r="V2672">
        <v>97514.0</v>
      </c>
      <c r="W2672" t="s">
        <v>42</v>
      </c>
      <c r="X2672" t="s">
        <v>83</v>
      </c>
      <c r="Y2672" s="6" t="s">
        <v>44</v>
      </c>
      <c r="Z2672" s="6">
        <v>4.0</v>
      </c>
    </row>
    <row r="2673" spans="8:8" ht="15.0" hidden="1">
      <c r="A2673">
        <v>3098.0</v>
      </c>
      <c r="B2673" t="s">
        <v>640</v>
      </c>
      <c r="C2673" t="s">
        <v>1720</v>
      </c>
      <c r="D2673" s="7">
        <v>44426.0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8">
        <v>16232.0</v>
      </c>
      <c r="S2673" t="s">
        <v>39</v>
      </c>
      <c r="T2673" t="s">
        <v>102</v>
      </c>
      <c r="U2673" t="s">
        <v>54</v>
      </c>
      <c r="V2673">
        <v>20436.0</v>
      </c>
      <c r="W2673" t="s">
        <v>92</v>
      </c>
      <c r="X2673" t="s">
        <v>43</v>
      </c>
      <c r="Y2673" t="s">
        <v>44</v>
      </c>
      <c r="Z2673">
        <v>4.0</v>
      </c>
    </row>
    <row r="2674" spans="8:8" ht="15.0" hidden="1">
      <c r="A2674">
        <v>3099.0</v>
      </c>
      <c r="B2674" t="s">
        <v>472</v>
      </c>
      <c r="C2674" t="s">
        <v>9378</v>
      </c>
      <c r="D2674" s="7">
        <v>44912.0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8">
        <v>23987.0</v>
      </c>
      <c r="S2674" t="s">
        <v>39</v>
      </c>
      <c r="T2674" t="s">
        <v>112</v>
      </c>
      <c r="U2674" t="s">
        <v>54</v>
      </c>
      <c r="V2674">
        <v>44977.0</v>
      </c>
      <c r="W2674" t="s">
        <v>92</v>
      </c>
      <c r="X2674" t="s">
        <v>103</v>
      </c>
      <c r="Y2674" t="s">
        <v>104</v>
      </c>
      <c r="Z2674">
        <v>4.0</v>
      </c>
    </row>
    <row r="2675" spans="8:8">
      <c r="A2675" s="6">
        <v>3100.0</v>
      </c>
      <c r="B2675" s="6" t="s">
        <v>1481</v>
      </c>
      <c r="C2675" s="6" t="s">
        <v>2666</v>
      </c>
      <c r="D2675" s="7">
        <v>44129.0</v>
      </c>
      <c r="E2675" s="7">
        <v>44558.0</v>
      </c>
      <c r="F2675" t="s">
        <v>28</v>
      </c>
      <c r="G2675" t="s">
        <v>9177</v>
      </c>
      <c r="H2675" t="s">
        <v>9381</v>
      </c>
      <c r="I2675" s="6" t="s">
        <v>132</v>
      </c>
      <c r="J2675" s="6" t="s">
        <v>32</v>
      </c>
      <c r="K2675" s="6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8">
        <v>18422.0</v>
      </c>
      <c r="S2675" t="s">
        <v>39</v>
      </c>
      <c r="T2675" t="s">
        <v>82</v>
      </c>
      <c r="U2675" t="s">
        <v>41</v>
      </c>
      <c r="V2675">
        <v>58513.0</v>
      </c>
      <c r="W2675" t="s">
        <v>42</v>
      </c>
      <c r="X2675" t="s">
        <v>74</v>
      </c>
      <c r="Y2675" s="6" t="s">
        <v>44</v>
      </c>
      <c r="Z2675" s="6">
        <v>5.0</v>
      </c>
    </row>
    <row r="2676" spans="8:8" ht="15.0" hidden="1">
      <c r="A2676">
        <v>3101.0</v>
      </c>
      <c r="B2676" t="s">
        <v>3326</v>
      </c>
      <c r="C2676" t="s">
        <v>3405</v>
      </c>
      <c r="D2676" s="7">
        <v>44949.0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8">
        <v>22349.0</v>
      </c>
      <c r="S2676" t="s">
        <v>39</v>
      </c>
      <c r="T2676" t="s">
        <v>102</v>
      </c>
      <c r="U2676" t="s">
        <v>41</v>
      </c>
      <c r="V2676">
        <v>79029.0</v>
      </c>
      <c r="W2676" t="s">
        <v>127</v>
      </c>
      <c r="X2676" t="s">
        <v>74</v>
      </c>
      <c r="Y2676" t="s">
        <v>44</v>
      </c>
      <c r="Z2676">
        <v>2.0</v>
      </c>
    </row>
    <row r="2677" spans="8:8">
      <c r="A2677" s="6">
        <v>3102.0</v>
      </c>
      <c r="B2677" s="6" t="s">
        <v>1999</v>
      </c>
      <c r="C2677" s="6" t="s">
        <v>3774</v>
      </c>
      <c r="D2677" s="7">
        <v>43539.0</v>
      </c>
      <c r="E2677" s="7">
        <v>44776.0</v>
      </c>
      <c r="F2677" t="s">
        <v>28</v>
      </c>
      <c r="G2677" t="s">
        <v>9385</v>
      </c>
      <c r="H2677" t="s">
        <v>9386</v>
      </c>
      <c r="I2677" s="6" t="s">
        <v>138</v>
      </c>
      <c r="J2677" s="6" t="s">
        <v>1804</v>
      </c>
      <c r="K2677" s="6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8">
        <v>33887.0</v>
      </c>
      <c r="S2677" t="s">
        <v>39</v>
      </c>
      <c r="T2677" t="s">
        <v>82</v>
      </c>
      <c r="U2677" t="s">
        <v>54</v>
      </c>
      <c r="V2677">
        <v>11092.0</v>
      </c>
      <c r="W2677" t="s">
        <v>92</v>
      </c>
      <c r="X2677" t="s">
        <v>43</v>
      </c>
      <c r="Y2677" s="6" t="s">
        <v>104</v>
      </c>
      <c r="Z2677" s="6">
        <v>2.0</v>
      </c>
    </row>
    <row r="2678" spans="8:8">
      <c r="A2678" s="6">
        <v>3103.0</v>
      </c>
      <c r="B2678" s="6" t="s">
        <v>2159</v>
      </c>
      <c r="C2678" s="6" t="s">
        <v>2521</v>
      </c>
      <c r="D2678" s="7">
        <v>45113.0</v>
      </c>
      <c r="E2678" s="7">
        <v>45130.0</v>
      </c>
      <c r="F2678" t="s">
        <v>28</v>
      </c>
      <c r="G2678" t="s">
        <v>9388</v>
      </c>
      <c r="H2678" t="s">
        <v>9389</v>
      </c>
      <c r="I2678" s="6" t="s">
        <v>79</v>
      </c>
      <c r="J2678" s="6" t="s">
        <v>1804</v>
      </c>
      <c r="K2678" s="6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8">
        <v>21931.0</v>
      </c>
      <c r="S2678" t="s">
        <v>39</v>
      </c>
      <c r="T2678" t="s">
        <v>6</v>
      </c>
      <c r="U2678" t="s">
        <v>54</v>
      </c>
      <c r="V2678">
        <v>87665.0</v>
      </c>
      <c r="W2678" t="s">
        <v>127</v>
      </c>
      <c r="X2678" t="s">
        <v>74</v>
      </c>
      <c r="Y2678" s="6" t="s">
        <v>44</v>
      </c>
      <c r="Z2678" s="6">
        <v>4.0</v>
      </c>
    </row>
    <row r="2679" spans="8:8" ht="15.0" hidden="1">
      <c r="A2679">
        <v>3104.0</v>
      </c>
      <c r="B2679" t="s">
        <v>1681</v>
      </c>
      <c r="C2679" t="s">
        <v>931</v>
      </c>
      <c r="D2679" s="7">
        <v>44710.0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8">
        <v>16085.0</v>
      </c>
      <c r="S2679" t="s">
        <v>39</v>
      </c>
      <c r="T2679" t="s">
        <v>102</v>
      </c>
      <c r="U2679" t="s">
        <v>41</v>
      </c>
      <c r="V2679">
        <v>71716.0</v>
      </c>
      <c r="W2679" t="s">
        <v>92</v>
      </c>
      <c r="X2679" t="s">
        <v>83</v>
      </c>
      <c r="Y2679" t="s">
        <v>44</v>
      </c>
      <c r="Z2679">
        <v>2.0</v>
      </c>
    </row>
    <row r="2680" spans="8:8">
      <c r="A2680" s="6">
        <v>3105.0</v>
      </c>
      <c r="B2680" s="6" t="s">
        <v>6670</v>
      </c>
      <c r="C2680" s="6" t="s">
        <v>3708</v>
      </c>
      <c r="D2680" s="7">
        <v>43989.0</v>
      </c>
      <c r="E2680" s="7">
        <v>44751.0</v>
      </c>
      <c r="F2680" t="s">
        <v>28</v>
      </c>
      <c r="G2680" t="s">
        <v>9393</v>
      </c>
      <c r="H2680" t="s">
        <v>9394</v>
      </c>
      <c r="I2680" s="6" t="s">
        <v>97</v>
      </c>
      <c r="J2680" s="6" t="s">
        <v>32</v>
      </c>
      <c r="K2680" s="6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8">
        <v>15838.0</v>
      </c>
      <c r="S2680" t="s">
        <v>39</v>
      </c>
      <c r="T2680" t="s">
        <v>112</v>
      </c>
      <c r="U2680" t="s">
        <v>54</v>
      </c>
      <c r="V2680">
        <v>86764.0</v>
      </c>
      <c r="W2680" t="s">
        <v>92</v>
      </c>
      <c r="X2680" t="s">
        <v>83</v>
      </c>
      <c r="Y2680" s="6" t="s">
        <v>44</v>
      </c>
      <c r="Z2680" s="6">
        <v>1.0</v>
      </c>
    </row>
    <row r="2681" spans="8:8" ht="15.0" hidden="1">
      <c r="A2681">
        <v>3106.0</v>
      </c>
      <c r="B2681" t="s">
        <v>8182</v>
      </c>
      <c r="C2681" t="s">
        <v>1264</v>
      </c>
      <c r="D2681" s="7">
        <v>43911.0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8">
        <v>36615.0</v>
      </c>
      <c r="S2681" t="s">
        <v>39</v>
      </c>
      <c r="T2681" t="s">
        <v>9398</v>
      </c>
      <c r="U2681" t="s">
        <v>54</v>
      </c>
      <c r="V2681">
        <v>33599.0</v>
      </c>
      <c r="W2681" t="s">
        <v>55</v>
      </c>
      <c r="X2681" t="s">
        <v>103</v>
      </c>
      <c r="Y2681" t="s">
        <v>44</v>
      </c>
      <c r="Z2681">
        <v>4.0</v>
      </c>
    </row>
    <row r="2682" spans="8:8">
      <c r="A2682" s="6">
        <v>3107.0</v>
      </c>
      <c r="B2682" s="6" t="s">
        <v>9399</v>
      </c>
      <c r="C2682" s="6" t="s">
        <v>9400</v>
      </c>
      <c r="D2682" s="7">
        <v>44368.0</v>
      </c>
      <c r="E2682" s="7">
        <v>44876.0</v>
      </c>
      <c r="F2682" t="s">
        <v>28</v>
      </c>
      <c r="G2682" t="s">
        <v>9401</v>
      </c>
      <c r="H2682" t="s">
        <v>9402</v>
      </c>
      <c r="I2682" s="6" t="s">
        <v>61</v>
      </c>
      <c r="J2682" s="6" t="s">
        <v>32</v>
      </c>
      <c r="K2682" s="6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8">
        <v>26293.0</v>
      </c>
      <c r="S2682" t="s">
        <v>39</v>
      </c>
      <c r="T2682" t="s">
        <v>215</v>
      </c>
      <c r="U2682" t="s">
        <v>41</v>
      </c>
      <c r="V2682">
        <v>5797.0</v>
      </c>
      <c r="W2682" t="s">
        <v>92</v>
      </c>
      <c r="X2682" t="s">
        <v>43</v>
      </c>
      <c r="Y2682" s="6" t="s">
        <v>44</v>
      </c>
      <c r="Z2682" s="6">
        <v>4.0</v>
      </c>
    </row>
    <row r="2683" spans="8:8">
      <c r="A2683" s="6">
        <v>3108.0</v>
      </c>
      <c r="B2683" s="6" t="s">
        <v>9404</v>
      </c>
      <c r="C2683" s="6" t="s">
        <v>3608</v>
      </c>
      <c r="D2683" s="7">
        <v>44491.0</v>
      </c>
      <c r="E2683" s="7">
        <v>44693.0</v>
      </c>
      <c r="F2683" t="s">
        <v>28</v>
      </c>
      <c r="G2683" t="s">
        <v>9405</v>
      </c>
      <c r="H2683" t="s">
        <v>9406</v>
      </c>
      <c r="I2683" s="6" t="s">
        <v>88</v>
      </c>
      <c r="J2683" s="6" t="s">
        <v>32</v>
      </c>
      <c r="K2683" s="6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8">
        <v>16623.0</v>
      </c>
      <c r="S2683" t="s">
        <v>39</v>
      </c>
      <c r="T2683" t="s">
        <v>82</v>
      </c>
      <c r="U2683" t="s">
        <v>41</v>
      </c>
      <c r="V2683">
        <v>91007.0</v>
      </c>
      <c r="W2683" t="s">
        <v>55</v>
      </c>
      <c r="X2683" t="s">
        <v>83</v>
      </c>
      <c r="Y2683" s="6" t="s">
        <v>44</v>
      </c>
      <c r="Z2683" s="6">
        <v>2.0</v>
      </c>
    </row>
    <row r="2684" spans="8:8" ht="15.0" hidden="1">
      <c r="A2684">
        <v>3109.0</v>
      </c>
      <c r="B2684" t="s">
        <v>644</v>
      </c>
      <c r="C2684" t="s">
        <v>4785</v>
      </c>
      <c r="D2684" s="7">
        <v>43393.0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8">
        <v>36275.0</v>
      </c>
      <c r="S2684" t="s">
        <v>39</v>
      </c>
      <c r="T2684" t="s">
        <v>112</v>
      </c>
      <c r="U2684" t="s">
        <v>41</v>
      </c>
      <c r="V2684">
        <v>93749.0</v>
      </c>
      <c r="W2684" t="s">
        <v>42</v>
      </c>
      <c r="X2684" t="s">
        <v>83</v>
      </c>
      <c r="Y2684" t="s">
        <v>739</v>
      </c>
      <c r="Z2684">
        <v>2.0</v>
      </c>
    </row>
    <row r="2685" spans="8:8" ht="15.0" hidden="1">
      <c r="A2685">
        <v>3110.0</v>
      </c>
      <c r="B2685" t="s">
        <v>9410</v>
      </c>
      <c r="C2685" t="s">
        <v>1404</v>
      </c>
      <c r="D2685" s="7">
        <v>44636.0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8">
        <v>20496.0</v>
      </c>
      <c r="S2685" t="s">
        <v>39</v>
      </c>
      <c r="T2685" t="s">
        <v>1043</v>
      </c>
      <c r="U2685" t="s">
        <v>41</v>
      </c>
      <c r="V2685">
        <v>51909.0</v>
      </c>
      <c r="W2685" t="s">
        <v>55</v>
      </c>
      <c r="X2685" t="s">
        <v>74</v>
      </c>
      <c r="Y2685" t="s">
        <v>44</v>
      </c>
      <c r="Z2685">
        <v>2.0</v>
      </c>
    </row>
    <row r="2686" spans="8:8" ht="15.0" hidden="1">
      <c r="A2686">
        <v>3111.0</v>
      </c>
      <c r="B2686" t="s">
        <v>3409</v>
      </c>
      <c r="C2686" t="s">
        <v>1422</v>
      </c>
      <c r="D2686" s="7">
        <v>43447.0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8">
        <v>21312.0</v>
      </c>
      <c r="S2686" t="s">
        <v>39</v>
      </c>
      <c r="T2686" t="s">
        <v>102</v>
      </c>
      <c r="U2686" t="s">
        <v>41</v>
      </c>
      <c r="V2686">
        <v>71638.0</v>
      </c>
      <c r="W2686" t="s">
        <v>73</v>
      </c>
      <c r="X2686" t="s">
        <v>103</v>
      </c>
      <c r="Y2686" t="s">
        <v>44</v>
      </c>
      <c r="Z2686">
        <v>1.0</v>
      </c>
    </row>
    <row r="2687" spans="8:8">
      <c r="A2687" s="6">
        <v>3112.0</v>
      </c>
      <c r="B2687" s="6" t="s">
        <v>2104</v>
      </c>
      <c r="C2687" s="6" t="s">
        <v>794</v>
      </c>
      <c r="D2687" s="7">
        <v>44477.0</v>
      </c>
      <c r="E2687" s="7">
        <v>44784.0</v>
      </c>
      <c r="F2687" t="s">
        <v>28</v>
      </c>
      <c r="G2687" t="s">
        <v>9415</v>
      </c>
      <c r="H2687" t="s">
        <v>9416</v>
      </c>
      <c r="I2687" s="6" t="s">
        <v>138</v>
      </c>
      <c r="J2687" s="6" t="s">
        <v>2299</v>
      </c>
      <c r="K2687" s="6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8">
        <v>17121.0</v>
      </c>
      <c r="S2687" t="s">
        <v>39</v>
      </c>
      <c r="T2687" t="s">
        <v>286</v>
      </c>
      <c r="U2687" t="s">
        <v>54</v>
      </c>
      <c r="V2687">
        <v>85416.0</v>
      </c>
      <c r="W2687" t="s">
        <v>127</v>
      </c>
      <c r="X2687" t="s">
        <v>74</v>
      </c>
      <c r="Y2687" s="6" t="s">
        <v>44</v>
      </c>
      <c r="Z2687" s="6">
        <v>4.0</v>
      </c>
    </row>
    <row r="2688" spans="8:8">
      <c r="A2688" s="6">
        <v>3113.0</v>
      </c>
      <c r="B2688" s="6" t="s">
        <v>5695</v>
      </c>
      <c r="C2688" s="6" t="s">
        <v>5094</v>
      </c>
      <c r="D2688" s="7">
        <v>43499.0</v>
      </c>
      <c r="E2688" s="7">
        <v>43557.0</v>
      </c>
      <c r="F2688" t="s">
        <v>727</v>
      </c>
      <c r="G2688" t="s">
        <v>9418</v>
      </c>
      <c r="H2688" t="s">
        <v>9419</v>
      </c>
      <c r="I2688" s="6" t="s">
        <v>79</v>
      </c>
      <c r="J2688" s="6" t="s">
        <v>32</v>
      </c>
      <c r="K2688" s="6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8">
        <v>29769.0</v>
      </c>
      <c r="S2688" t="s">
        <v>39</v>
      </c>
      <c r="T2688" t="s">
        <v>177</v>
      </c>
      <c r="U2688" t="s">
        <v>41</v>
      </c>
      <c r="V2688">
        <v>96092.0</v>
      </c>
      <c r="W2688" t="s">
        <v>42</v>
      </c>
      <c r="X2688" t="s">
        <v>103</v>
      </c>
      <c r="Y2688" s="6" t="s">
        <v>44</v>
      </c>
      <c r="Z2688" s="6">
        <v>4.0</v>
      </c>
    </row>
    <row r="2689" spans="8:8" ht="15.0" hidden="1">
      <c r="A2689">
        <v>3114.0</v>
      </c>
      <c r="B2689" t="s">
        <v>9215</v>
      </c>
      <c r="C2689" t="s">
        <v>217</v>
      </c>
      <c r="D2689" s="7">
        <v>43373.0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8">
        <v>21007.0</v>
      </c>
      <c r="S2689" t="s">
        <v>39</v>
      </c>
      <c r="T2689" t="s">
        <v>102</v>
      </c>
      <c r="U2689" t="s">
        <v>41</v>
      </c>
      <c r="V2689">
        <v>46346.0</v>
      </c>
      <c r="W2689" t="s">
        <v>127</v>
      </c>
      <c r="X2689" t="s">
        <v>103</v>
      </c>
      <c r="Y2689" t="s">
        <v>44</v>
      </c>
      <c r="Z2689">
        <v>2.0</v>
      </c>
    </row>
    <row r="2690" spans="8:8">
      <c r="A2690" s="6">
        <v>3115.0</v>
      </c>
      <c r="B2690" s="6" t="s">
        <v>9423</v>
      </c>
      <c r="C2690" s="6" t="s">
        <v>4296</v>
      </c>
      <c r="D2690" s="7">
        <v>44389.0</v>
      </c>
      <c r="E2690" s="7">
        <v>44425.0</v>
      </c>
      <c r="F2690" t="s">
        <v>727</v>
      </c>
      <c r="G2690" t="s">
        <v>9424</v>
      </c>
      <c r="H2690" t="s">
        <v>9425</v>
      </c>
      <c r="I2690" s="6" t="s">
        <v>97</v>
      </c>
      <c r="J2690" s="6" t="s">
        <v>32</v>
      </c>
      <c r="K2690" s="6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8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55</v>
      </c>
      <c r="X2690" t="s">
        <v>103</v>
      </c>
      <c r="Y2690" s="6" t="s">
        <v>44</v>
      </c>
      <c r="Z2690" s="6">
        <v>4.0</v>
      </c>
    </row>
    <row r="2691" spans="8:8" ht="15.0" hidden="1">
      <c r="A2691">
        <v>3116.0</v>
      </c>
      <c r="B2691" t="s">
        <v>8784</v>
      </c>
      <c r="C2691" t="s">
        <v>358</v>
      </c>
      <c r="D2691" s="7">
        <v>44259.0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8">
        <v>29883.0</v>
      </c>
      <c r="S2691" t="s">
        <v>39</v>
      </c>
      <c r="T2691" t="s">
        <v>162</v>
      </c>
      <c r="U2691" t="s">
        <v>41</v>
      </c>
      <c r="V2691">
        <v>97547.0</v>
      </c>
      <c r="W2691" t="s">
        <v>55</v>
      </c>
      <c r="X2691" t="s">
        <v>83</v>
      </c>
      <c r="Y2691" t="s">
        <v>44</v>
      </c>
      <c r="Z2691">
        <v>5.0</v>
      </c>
    </row>
    <row r="2692" spans="8:8" ht="15.0" hidden="1">
      <c r="A2692">
        <v>3117.0</v>
      </c>
      <c r="B2692" t="s">
        <v>9429</v>
      </c>
      <c r="C2692" t="s">
        <v>27</v>
      </c>
      <c r="D2692" s="7">
        <v>43765.0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8">
        <v>15324.0</v>
      </c>
      <c r="S2692" t="s">
        <v>39</v>
      </c>
      <c r="T2692" t="s">
        <v>162</v>
      </c>
      <c r="U2692" t="s">
        <v>41</v>
      </c>
      <c r="V2692">
        <v>48509.0</v>
      </c>
      <c r="W2692" t="s">
        <v>42</v>
      </c>
      <c r="X2692" t="s">
        <v>83</v>
      </c>
      <c r="Y2692" t="s">
        <v>44</v>
      </c>
      <c r="Z2692">
        <v>2.0</v>
      </c>
    </row>
    <row r="2693" spans="8:8">
      <c r="A2693" s="6">
        <v>3118.0</v>
      </c>
      <c r="B2693" s="6" t="s">
        <v>2270</v>
      </c>
      <c r="C2693" s="6" t="s">
        <v>347</v>
      </c>
      <c r="D2693" s="7">
        <v>43493.0</v>
      </c>
      <c r="E2693" s="7">
        <v>44179.0</v>
      </c>
      <c r="F2693" t="s">
        <v>727</v>
      </c>
      <c r="G2693" t="s">
        <v>9432</v>
      </c>
      <c r="H2693" t="s">
        <v>9433</v>
      </c>
      <c r="I2693" s="6" t="s">
        <v>88</v>
      </c>
      <c r="J2693" s="6" t="s">
        <v>744</v>
      </c>
      <c r="K2693" s="6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8">
        <v>20803.0</v>
      </c>
      <c r="S2693" t="s">
        <v>39</v>
      </c>
      <c r="T2693" t="s">
        <v>102</v>
      </c>
      <c r="U2693" t="s">
        <v>41</v>
      </c>
      <c r="V2693">
        <v>48848.0</v>
      </c>
      <c r="W2693" t="s">
        <v>92</v>
      </c>
      <c r="X2693" t="s">
        <v>103</v>
      </c>
      <c r="Y2693" s="6" t="s">
        <v>44</v>
      </c>
      <c r="Z2693" s="6">
        <v>2.0</v>
      </c>
    </row>
    <row r="2694" spans="8:8" ht="15.0" hidden="1">
      <c r="A2694">
        <v>3119.0</v>
      </c>
      <c r="B2694" t="s">
        <v>9435</v>
      </c>
      <c r="C2694" t="s">
        <v>1442</v>
      </c>
      <c r="D2694" s="7">
        <v>44206.0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8">
        <v>34125.0</v>
      </c>
      <c r="S2694" t="s">
        <v>39</v>
      </c>
      <c r="T2694" t="s">
        <v>82</v>
      </c>
      <c r="U2694" t="s">
        <v>54</v>
      </c>
      <c r="V2694">
        <v>71016.0</v>
      </c>
      <c r="W2694" t="s">
        <v>73</v>
      </c>
      <c r="X2694" t="s">
        <v>74</v>
      </c>
      <c r="Y2694" t="s">
        <v>44</v>
      </c>
      <c r="Z2694">
        <v>5.0</v>
      </c>
    </row>
    <row r="2695" spans="8:8">
      <c r="A2695" s="6">
        <v>3120.0</v>
      </c>
      <c r="B2695" s="6" t="s">
        <v>2551</v>
      </c>
      <c r="C2695" s="6" t="s">
        <v>3825</v>
      </c>
      <c r="D2695" s="7">
        <v>44413.0</v>
      </c>
      <c r="E2695" s="7">
        <v>44987.0</v>
      </c>
      <c r="F2695" t="s">
        <v>28</v>
      </c>
      <c r="G2695" t="s">
        <v>9438</v>
      </c>
      <c r="H2695" t="s">
        <v>9439</v>
      </c>
      <c r="I2695" s="6" t="s">
        <v>61</v>
      </c>
      <c r="J2695" s="6" t="s">
        <v>32</v>
      </c>
      <c r="K2695" s="6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8">
        <v>16836.0</v>
      </c>
      <c r="S2695" t="s">
        <v>39</v>
      </c>
      <c r="T2695" t="s">
        <v>162</v>
      </c>
      <c r="U2695" t="s">
        <v>41</v>
      </c>
      <c r="V2695">
        <v>28645.0</v>
      </c>
      <c r="W2695" t="s">
        <v>127</v>
      </c>
      <c r="X2695" t="s">
        <v>43</v>
      </c>
      <c r="Y2695" s="6" t="s">
        <v>44</v>
      </c>
      <c r="Z2695" s="6">
        <v>4.0</v>
      </c>
    </row>
    <row r="2696" spans="8:8">
      <c r="A2696" s="6">
        <v>3121.0</v>
      </c>
      <c r="B2696" s="6" t="s">
        <v>9441</v>
      </c>
      <c r="C2696" s="6" t="s">
        <v>276</v>
      </c>
      <c r="D2696" s="7">
        <v>44872.0</v>
      </c>
      <c r="E2696" s="7">
        <v>44987.0</v>
      </c>
      <c r="F2696" t="s">
        <v>28</v>
      </c>
      <c r="G2696" t="s">
        <v>9442</v>
      </c>
      <c r="H2696" t="s">
        <v>9443</v>
      </c>
      <c r="I2696" s="6" t="s">
        <v>167</v>
      </c>
      <c r="J2696" s="6" t="s">
        <v>32</v>
      </c>
      <c r="K2696" s="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8">
        <v>18188.0</v>
      </c>
      <c r="S2696" t="s">
        <v>39</v>
      </c>
      <c r="T2696" t="s">
        <v>418</v>
      </c>
      <c r="U2696" t="s">
        <v>41</v>
      </c>
      <c r="V2696">
        <v>58015.0</v>
      </c>
      <c r="W2696" t="s">
        <v>92</v>
      </c>
      <c r="X2696" t="s">
        <v>74</v>
      </c>
      <c r="Y2696" s="6" t="s">
        <v>44</v>
      </c>
      <c r="Z2696" s="6">
        <v>4.0</v>
      </c>
    </row>
    <row r="2697" spans="8:8">
      <c r="A2697" s="6">
        <v>3122.0</v>
      </c>
      <c r="B2697" s="6" t="s">
        <v>4198</v>
      </c>
      <c r="C2697" s="6" t="s">
        <v>1126</v>
      </c>
      <c r="D2697" s="7">
        <v>44584.0</v>
      </c>
      <c r="E2697" s="7">
        <v>44738.0</v>
      </c>
      <c r="F2697" t="s">
        <v>28</v>
      </c>
      <c r="G2697" t="s">
        <v>9445</v>
      </c>
      <c r="H2697" t="s">
        <v>9446</v>
      </c>
      <c r="I2697" s="6" t="s">
        <v>132</v>
      </c>
      <c r="J2697" s="6" t="s">
        <v>1804</v>
      </c>
      <c r="K2697" s="6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8">
        <v>17068.0</v>
      </c>
      <c r="S2697" t="s">
        <v>39</v>
      </c>
      <c r="T2697" t="s">
        <v>418</v>
      </c>
      <c r="U2697" t="s">
        <v>41</v>
      </c>
      <c r="V2697">
        <v>18652.0</v>
      </c>
      <c r="W2697" t="s">
        <v>42</v>
      </c>
      <c r="X2697" t="s">
        <v>74</v>
      </c>
      <c r="Y2697" s="6" t="s">
        <v>44</v>
      </c>
      <c r="Z2697" s="6">
        <v>5.0</v>
      </c>
    </row>
    <row r="2698" spans="8:8" ht="15.0" hidden="1">
      <c r="A2698">
        <v>3123.0</v>
      </c>
      <c r="B2698" t="s">
        <v>9448</v>
      </c>
      <c r="C2698" t="s">
        <v>3571</v>
      </c>
      <c r="D2698" s="7">
        <v>44389.0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8">
        <v>18751.0</v>
      </c>
      <c r="S2698" t="s">
        <v>39</v>
      </c>
      <c r="T2698" t="s">
        <v>418</v>
      </c>
      <c r="U2698" t="s">
        <v>54</v>
      </c>
      <c r="V2698">
        <v>94273.0</v>
      </c>
      <c r="W2698" t="s">
        <v>55</v>
      </c>
      <c r="X2698" t="s">
        <v>83</v>
      </c>
      <c r="Y2698" t="s">
        <v>44</v>
      </c>
      <c r="Z2698">
        <v>4.0</v>
      </c>
    </row>
    <row r="2699" spans="8:8">
      <c r="A2699" s="6">
        <v>3124.0</v>
      </c>
      <c r="B2699" s="6" t="s">
        <v>9451</v>
      </c>
      <c r="C2699" s="6" t="s">
        <v>7353</v>
      </c>
      <c r="D2699" s="7">
        <v>43470.0</v>
      </c>
      <c r="E2699" s="7">
        <v>44504.0</v>
      </c>
      <c r="F2699" t="s">
        <v>28</v>
      </c>
      <c r="G2699" t="s">
        <v>9452</v>
      </c>
      <c r="H2699" t="s">
        <v>9453</v>
      </c>
      <c r="I2699" s="6" t="s">
        <v>97</v>
      </c>
      <c r="J2699" s="6" t="s">
        <v>1804</v>
      </c>
      <c r="K2699" s="6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8">
        <v>33478.0</v>
      </c>
      <c r="S2699" t="s">
        <v>39</v>
      </c>
      <c r="T2699" t="s">
        <v>102</v>
      </c>
      <c r="U2699" t="s">
        <v>41</v>
      </c>
      <c r="V2699">
        <v>97060.0</v>
      </c>
      <c r="W2699" t="s">
        <v>42</v>
      </c>
      <c r="X2699" t="s">
        <v>74</v>
      </c>
      <c r="Y2699" s="6" t="s">
        <v>44</v>
      </c>
      <c r="Z2699" s="6">
        <v>5.0</v>
      </c>
    </row>
    <row r="2700" spans="8:8">
      <c r="A2700" s="6">
        <v>3125.0</v>
      </c>
      <c r="B2700" s="6" t="s">
        <v>5256</v>
      </c>
      <c r="C2700" s="6" t="s">
        <v>4539</v>
      </c>
      <c r="D2700" s="7">
        <v>43928.0</v>
      </c>
      <c r="E2700" s="7">
        <v>44276.0</v>
      </c>
      <c r="F2700" t="s">
        <v>28</v>
      </c>
      <c r="G2700" t="s">
        <v>9455</v>
      </c>
      <c r="H2700" t="s">
        <v>9456</v>
      </c>
      <c r="I2700" s="6" t="s">
        <v>167</v>
      </c>
      <c r="J2700" s="6" t="s">
        <v>1804</v>
      </c>
      <c r="K2700" s="6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8">
        <v>33855.0</v>
      </c>
      <c r="S2700" t="s">
        <v>39</v>
      </c>
      <c r="T2700" t="s">
        <v>82</v>
      </c>
      <c r="U2700" t="s">
        <v>54</v>
      </c>
      <c r="V2700">
        <v>10433.0</v>
      </c>
      <c r="W2700" t="s">
        <v>92</v>
      </c>
      <c r="X2700" t="s">
        <v>103</v>
      </c>
      <c r="Y2700" s="6" t="s">
        <v>44</v>
      </c>
      <c r="Z2700" s="6">
        <v>4.0</v>
      </c>
    </row>
    <row r="2701" spans="8:8" ht="15.0" hidden="1">
      <c r="A2701">
        <v>3126.0</v>
      </c>
      <c r="B2701" t="s">
        <v>9132</v>
      </c>
      <c r="C2701" t="s">
        <v>2003</v>
      </c>
      <c r="D2701" s="7">
        <v>44678.0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8">
        <v>28673.0</v>
      </c>
      <c r="S2701" t="s">
        <v>39</v>
      </c>
      <c r="T2701" t="s">
        <v>177</v>
      </c>
      <c r="U2701" t="s">
        <v>54</v>
      </c>
      <c r="V2701">
        <v>35212.0</v>
      </c>
      <c r="W2701" t="s">
        <v>92</v>
      </c>
      <c r="X2701" t="s">
        <v>103</v>
      </c>
      <c r="Y2701" t="s">
        <v>44</v>
      </c>
      <c r="Z2701">
        <v>2.0</v>
      </c>
    </row>
    <row r="2702" spans="8:8">
      <c r="A2702" s="6">
        <v>3127.0</v>
      </c>
      <c r="B2702" s="6" t="s">
        <v>9460</v>
      </c>
      <c r="C2702" s="6" t="s">
        <v>7122</v>
      </c>
      <c r="D2702" s="7">
        <v>44726.0</v>
      </c>
      <c r="E2702" s="7">
        <v>44900.0</v>
      </c>
      <c r="F2702" t="s">
        <v>28</v>
      </c>
      <c r="G2702" t="s">
        <v>9461</v>
      </c>
      <c r="H2702" t="s">
        <v>9462</v>
      </c>
      <c r="I2702" s="6" t="s">
        <v>117</v>
      </c>
      <c r="J2702" s="6" t="s">
        <v>32</v>
      </c>
      <c r="K2702" s="6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8">
        <v>33537.0</v>
      </c>
      <c r="S2702" t="s">
        <v>39</v>
      </c>
      <c r="T2702" t="s">
        <v>6</v>
      </c>
      <c r="U2702" t="s">
        <v>54</v>
      </c>
      <c r="V2702">
        <v>3213.0</v>
      </c>
      <c r="W2702" t="s">
        <v>42</v>
      </c>
      <c r="X2702" t="s">
        <v>83</v>
      </c>
      <c r="Y2702" s="6" t="s">
        <v>44</v>
      </c>
      <c r="Z2702" s="6">
        <v>2.0</v>
      </c>
    </row>
    <row r="2703" spans="8:8" ht="15.0" hidden="1">
      <c r="A2703">
        <v>3128.0</v>
      </c>
      <c r="B2703" t="s">
        <v>6097</v>
      </c>
      <c r="C2703" t="s">
        <v>2642</v>
      </c>
      <c r="D2703" s="7">
        <v>43478.0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8">
        <v>27134.0</v>
      </c>
      <c r="S2703" t="s">
        <v>39</v>
      </c>
      <c r="T2703" t="s">
        <v>102</v>
      </c>
      <c r="U2703" t="s">
        <v>41</v>
      </c>
      <c r="V2703">
        <v>7259.0</v>
      </c>
      <c r="W2703" t="s">
        <v>92</v>
      </c>
      <c r="X2703" t="s">
        <v>43</v>
      </c>
      <c r="Y2703" t="s">
        <v>44</v>
      </c>
      <c r="Z2703">
        <v>2.0</v>
      </c>
    </row>
    <row r="2704" spans="8:8" ht="15.0" hidden="1">
      <c r="A2704">
        <v>3129.0</v>
      </c>
      <c r="B2704" t="s">
        <v>2615</v>
      </c>
      <c r="C2704" t="s">
        <v>550</v>
      </c>
      <c r="D2704" s="7">
        <v>43637.0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8">
        <v>31239.0</v>
      </c>
      <c r="S2704" t="s">
        <v>39</v>
      </c>
      <c r="T2704" t="s">
        <v>82</v>
      </c>
      <c r="U2704" t="s">
        <v>41</v>
      </c>
      <c r="V2704">
        <v>11631.0</v>
      </c>
      <c r="W2704" t="s">
        <v>92</v>
      </c>
      <c r="X2704" t="s">
        <v>43</v>
      </c>
      <c r="Y2704" t="s">
        <v>44</v>
      </c>
      <c r="Z2704">
        <v>5.0</v>
      </c>
    </row>
    <row r="2705" spans="8:8">
      <c r="A2705" s="6">
        <v>3130.0</v>
      </c>
      <c r="B2705" s="6" t="s">
        <v>1386</v>
      </c>
      <c r="C2705" s="6" t="s">
        <v>232</v>
      </c>
      <c r="D2705" s="7">
        <v>44053.0</v>
      </c>
      <c r="E2705" s="7">
        <v>44940.0</v>
      </c>
      <c r="F2705" t="s">
        <v>28</v>
      </c>
      <c r="G2705" t="s">
        <v>9468</v>
      </c>
      <c r="H2705" t="s">
        <v>9469</v>
      </c>
      <c r="I2705" s="6" t="s">
        <v>31</v>
      </c>
      <c r="J2705" s="6" t="s">
        <v>32</v>
      </c>
      <c r="K2705" s="6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8">
        <v>29715.0</v>
      </c>
      <c r="S2705" t="s">
        <v>39</v>
      </c>
      <c r="T2705" t="s">
        <v>242</v>
      </c>
      <c r="U2705" t="s">
        <v>41</v>
      </c>
      <c r="V2705">
        <v>73890.0</v>
      </c>
      <c r="W2705" t="s">
        <v>92</v>
      </c>
      <c r="X2705" t="s">
        <v>43</v>
      </c>
      <c r="Y2705" s="6" t="s">
        <v>44</v>
      </c>
      <c r="Z2705" s="6">
        <v>5.0</v>
      </c>
    </row>
    <row r="2706" spans="8:8">
      <c r="A2706" s="6">
        <v>3131.0</v>
      </c>
      <c r="B2706" s="6" t="s">
        <v>4836</v>
      </c>
      <c r="C2706" s="6" t="s">
        <v>2071</v>
      </c>
      <c r="D2706" s="7">
        <v>44299.0</v>
      </c>
      <c r="E2706" s="7">
        <v>44723.0</v>
      </c>
      <c r="F2706" t="s">
        <v>28</v>
      </c>
      <c r="G2706" t="s">
        <v>9471</v>
      </c>
      <c r="H2706" t="s">
        <v>9472</v>
      </c>
      <c r="I2706" s="6" t="s">
        <v>132</v>
      </c>
      <c r="J2706" s="6" t="s">
        <v>32</v>
      </c>
      <c r="K2706" s="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8">
        <v>19752.0</v>
      </c>
      <c r="S2706" t="s">
        <v>39</v>
      </c>
      <c r="T2706" t="s">
        <v>82</v>
      </c>
      <c r="U2706" t="s">
        <v>41</v>
      </c>
      <c r="V2706">
        <v>28053.0</v>
      </c>
      <c r="W2706" t="s">
        <v>55</v>
      </c>
      <c r="X2706" t="s">
        <v>74</v>
      </c>
      <c r="Y2706" s="6" t="s">
        <v>44</v>
      </c>
      <c r="Z2706" s="6">
        <v>2.0</v>
      </c>
    </row>
    <row r="2707" spans="8:8">
      <c r="A2707" s="6">
        <v>3132.0</v>
      </c>
      <c r="B2707" s="6" t="s">
        <v>9474</v>
      </c>
      <c r="C2707" s="6" t="s">
        <v>8029</v>
      </c>
      <c r="D2707" s="7">
        <v>43948.0</v>
      </c>
      <c r="E2707" s="7">
        <v>44852.0</v>
      </c>
      <c r="F2707" t="s">
        <v>28</v>
      </c>
      <c r="G2707" t="s">
        <v>9475</v>
      </c>
      <c r="H2707" t="s">
        <v>9476</v>
      </c>
      <c r="I2707" s="6" t="s">
        <v>49</v>
      </c>
      <c r="J2707" s="6" t="s">
        <v>32</v>
      </c>
      <c r="K2707" s="6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8">
        <v>29118.0</v>
      </c>
      <c r="S2707" t="s">
        <v>39</v>
      </c>
      <c r="T2707" t="s">
        <v>82</v>
      </c>
      <c r="U2707" t="s">
        <v>41</v>
      </c>
      <c r="V2707">
        <v>12694.0</v>
      </c>
      <c r="W2707" t="s">
        <v>127</v>
      </c>
      <c r="X2707" t="s">
        <v>103</v>
      </c>
      <c r="Y2707" s="6" t="s">
        <v>44</v>
      </c>
      <c r="Z2707" s="6">
        <v>4.0</v>
      </c>
    </row>
    <row r="2708" spans="8:8">
      <c r="A2708" s="6">
        <v>3133.0</v>
      </c>
      <c r="B2708" s="6" t="s">
        <v>3242</v>
      </c>
      <c r="C2708" s="6" t="s">
        <v>904</v>
      </c>
      <c r="D2708" s="7">
        <v>44617.0</v>
      </c>
      <c r="E2708" s="7">
        <v>44622.0</v>
      </c>
      <c r="F2708" t="s">
        <v>28</v>
      </c>
      <c r="G2708" t="s">
        <v>9478</v>
      </c>
      <c r="H2708" t="s">
        <v>9479</v>
      </c>
      <c r="I2708" s="6" t="s">
        <v>138</v>
      </c>
      <c r="J2708" s="6" t="s">
        <v>2299</v>
      </c>
      <c r="K2708" s="6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8">
        <v>21481.0</v>
      </c>
      <c r="S2708" t="s">
        <v>39</v>
      </c>
      <c r="T2708" t="s">
        <v>177</v>
      </c>
      <c r="U2708" t="s">
        <v>54</v>
      </c>
      <c r="V2708">
        <v>83481.0</v>
      </c>
      <c r="W2708" t="s">
        <v>42</v>
      </c>
      <c r="X2708" t="s">
        <v>83</v>
      </c>
      <c r="Y2708" s="6" t="s">
        <v>44</v>
      </c>
      <c r="Z2708" s="6">
        <v>5.0</v>
      </c>
    </row>
    <row r="2709" spans="8:8">
      <c r="A2709" s="6">
        <v>3134.0</v>
      </c>
      <c r="B2709" s="6" t="s">
        <v>9200</v>
      </c>
      <c r="C2709" s="6" t="s">
        <v>7376</v>
      </c>
      <c r="D2709" s="7">
        <v>43440.0</v>
      </c>
      <c r="E2709" s="7">
        <v>44896.0</v>
      </c>
      <c r="F2709" t="s">
        <v>727</v>
      </c>
      <c r="G2709" t="s">
        <v>9481</v>
      </c>
      <c r="H2709" t="s">
        <v>9482</v>
      </c>
      <c r="I2709" s="6" t="s">
        <v>79</v>
      </c>
      <c r="J2709" s="6" t="s">
        <v>32</v>
      </c>
      <c r="K2709" s="6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8">
        <v>17272.0</v>
      </c>
      <c r="S2709" t="s">
        <v>39</v>
      </c>
      <c r="T2709" t="s">
        <v>112</v>
      </c>
      <c r="U2709" t="s">
        <v>41</v>
      </c>
      <c r="V2709">
        <v>2140.0</v>
      </c>
      <c r="W2709" t="s">
        <v>55</v>
      </c>
      <c r="X2709" t="s">
        <v>83</v>
      </c>
      <c r="Y2709" s="6" t="s">
        <v>104</v>
      </c>
      <c r="Z2709" s="6">
        <v>5.0</v>
      </c>
    </row>
    <row r="2710" spans="8:8">
      <c r="A2710" s="6">
        <v>3135.0</v>
      </c>
      <c r="B2710" s="6" t="s">
        <v>3896</v>
      </c>
      <c r="C2710" s="6" t="s">
        <v>5708</v>
      </c>
      <c r="D2710" s="7">
        <v>43902.0</v>
      </c>
      <c r="E2710" s="7">
        <v>45083.0</v>
      </c>
      <c r="F2710" t="s">
        <v>727</v>
      </c>
      <c r="G2710" t="s">
        <v>9484</v>
      </c>
      <c r="H2710" t="s">
        <v>9485</v>
      </c>
      <c r="I2710" s="6" t="s">
        <v>88</v>
      </c>
      <c r="J2710" s="6" t="s">
        <v>32</v>
      </c>
      <c r="K2710" s="6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8">
        <v>34084.0</v>
      </c>
      <c r="S2710" t="s">
        <v>39</v>
      </c>
      <c r="T2710" t="s">
        <v>612</v>
      </c>
      <c r="U2710" t="s">
        <v>41</v>
      </c>
      <c r="V2710">
        <v>9790.0</v>
      </c>
      <c r="W2710" t="s">
        <v>42</v>
      </c>
      <c r="X2710" t="s">
        <v>74</v>
      </c>
      <c r="Y2710" s="6" t="s">
        <v>44</v>
      </c>
      <c r="Z2710" s="6">
        <v>4.0</v>
      </c>
    </row>
    <row r="2711" spans="8:8" ht="15.0" hidden="1">
      <c r="A2711">
        <v>3136.0</v>
      </c>
      <c r="B2711" t="s">
        <v>1007</v>
      </c>
      <c r="C2711" t="s">
        <v>1169</v>
      </c>
      <c r="D2711" s="7">
        <v>44881.0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8">
        <v>35567.0</v>
      </c>
      <c r="S2711" t="s">
        <v>39</v>
      </c>
      <c r="T2711" t="s">
        <v>225</v>
      </c>
      <c r="U2711" t="s">
        <v>41</v>
      </c>
      <c r="V2711">
        <v>52077.0</v>
      </c>
      <c r="W2711" t="s">
        <v>55</v>
      </c>
      <c r="X2711" t="s">
        <v>83</v>
      </c>
      <c r="Y2711" t="s">
        <v>44</v>
      </c>
      <c r="Z2711">
        <v>4.0</v>
      </c>
    </row>
    <row r="2712" spans="8:8">
      <c r="A2712" s="6">
        <v>3137.0</v>
      </c>
      <c r="B2712" s="6" t="s">
        <v>1373</v>
      </c>
      <c r="C2712" s="6" t="s">
        <v>5027</v>
      </c>
      <c r="D2712" s="7">
        <v>43443.0</v>
      </c>
      <c r="E2712" s="7">
        <v>45102.0</v>
      </c>
      <c r="F2712" t="s">
        <v>727</v>
      </c>
      <c r="G2712" t="s">
        <v>9488</v>
      </c>
      <c r="H2712" t="s">
        <v>9489</v>
      </c>
      <c r="I2712" s="6" t="s">
        <v>49</v>
      </c>
      <c r="J2712" s="6" t="s">
        <v>744</v>
      </c>
      <c r="K2712" s="6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8">
        <v>34853.0</v>
      </c>
      <c r="S2712" t="s">
        <v>39</v>
      </c>
      <c r="T2712" t="s">
        <v>82</v>
      </c>
      <c r="U2712" t="s">
        <v>41</v>
      </c>
      <c r="V2712">
        <v>50624.0</v>
      </c>
      <c r="W2712" t="s">
        <v>73</v>
      </c>
      <c r="X2712" t="s">
        <v>74</v>
      </c>
      <c r="Y2712" s="6" t="s">
        <v>44</v>
      </c>
      <c r="Z2712" s="6">
        <v>2.0</v>
      </c>
    </row>
    <row r="2713" spans="8:8">
      <c r="A2713" s="6">
        <v>3138.0</v>
      </c>
      <c r="B2713" s="6" t="s">
        <v>9361</v>
      </c>
      <c r="C2713" s="6" t="s">
        <v>1528</v>
      </c>
      <c r="D2713" s="7">
        <v>44920.0</v>
      </c>
      <c r="E2713" s="7">
        <v>44993.0</v>
      </c>
      <c r="F2713" t="s">
        <v>727</v>
      </c>
      <c r="G2713" t="s">
        <v>9491</v>
      </c>
      <c r="H2713" t="s">
        <v>9492</v>
      </c>
      <c r="I2713" s="6" t="s">
        <v>138</v>
      </c>
      <c r="J2713" s="6" t="s">
        <v>744</v>
      </c>
      <c r="K2713" s="6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8">
        <v>31874.0</v>
      </c>
      <c r="S2713" t="s">
        <v>39</v>
      </c>
      <c r="T2713" t="s">
        <v>82</v>
      </c>
      <c r="U2713" t="s">
        <v>41</v>
      </c>
      <c r="V2713">
        <v>83438.0</v>
      </c>
      <c r="W2713" t="s">
        <v>92</v>
      </c>
      <c r="X2713" t="s">
        <v>74</v>
      </c>
      <c r="Y2713" s="6" t="s">
        <v>44</v>
      </c>
      <c r="Z2713" s="6">
        <v>4.0</v>
      </c>
    </row>
    <row r="2714" spans="8:8" ht="15.0" hidden="1">
      <c r="A2714">
        <v>3139.0</v>
      </c>
      <c r="B2714" t="s">
        <v>7805</v>
      </c>
      <c r="C2714" t="s">
        <v>1507</v>
      </c>
      <c r="D2714" s="7">
        <v>44519.0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8">
        <v>26156.0</v>
      </c>
      <c r="S2714" t="s">
        <v>39</v>
      </c>
      <c r="T2714" t="s">
        <v>102</v>
      </c>
      <c r="U2714" t="s">
        <v>41</v>
      </c>
      <c r="V2714">
        <v>29416.0</v>
      </c>
      <c r="W2714" t="s">
        <v>127</v>
      </c>
      <c r="X2714" t="s">
        <v>74</v>
      </c>
      <c r="Y2714" t="s">
        <v>44</v>
      </c>
      <c r="Z2714">
        <v>4.0</v>
      </c>
    </row>
    <row r="2715" spans="8:8" ht="15.0" hidden="1">
      <c r="A2715">
        <v>3140.0</v>
      </c>
      <c r="B2715" t="s">
        <v>3212</v>
      </c>
      <c r="C2715" t="s">
        <v>232</v>
      </c>
      <c r="D2715" s="7">
        <v>44621.0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8">
        <v>32965.0</v>
      </c>
      <c r="S2715" t="s">
        <v>39</v>
      </c>
      <c r="T2715" t="s">
        <v>82</v>
      </c>
      <c r="U2715" t="s">
        <v>54</v>
      </c>
      <c r="V2715">
        <v>89284.0</v>
      </c>
      <c r="W2715" t="s">
        <v>55</v>
      </c>
      <c r="X2715" t="s">
        <v>43</v>
      </c>
      <c r="Y2715" t="s">
        <v>44</v>
      </c>
      <c r="Z2715">
        <v>5.0</v>
      </c>
    </row>
    <row r="2716" spans="8:8" ht="15.0" hidden="1">
      <c r="A2716">
        <v>3141.0</v>
      </c>
      <c r="B2716" t="s">
        <v>9498</v>
      </c>
      <c r="C2716" t="s">
        <v>3499</v>
      </c>
      <c r="D2716" s="7">
        <v>44272.0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8">
        <v>25759.0</v>
      </c>
      <c r="S2716" t="s">
        <v>39</v>
      </c>
      <c r="T2716" t="s">
        <v>225</v>
      </c>
      <c r="U2716" t="s">
        <v>54</v>
      </c>
      <c r="V2716">
        <v>9420.0</v>
      </c>
      <c r="W2716" t="s">
        <v>92</v>
      </c>
      <c r="X2716" t="s">
        <v>83</v>
      </c>
      <c r="Y2716" t="s">
        <v>104</v>
      </c>
      <c r="Z2716">
        <v>2.0</v>
      </c>
    </row>
    <row r="2717" spans="8:8" ht="15.0" hidden="1">
      <c r="A2717">
        <v>3142.0</v>
      </c>
      <c r="B2717" t="s">
        <v>6869</v>
      </c>
      <c r="C2717" t="s">
        <v>1763</v>
      </c>
      <c r="D2717" s="7">
        <v>44237.0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8">
        <v>18099.0</v>
      </c>
      <c r="S2717" t="s">
        <v>39</v>
      </c>
      <c r="T2717" t="s">
        <v>291</v>
      </c>
      <c r="U2717" t="s">
        <v>41</v>
      </c>
      <c r="V2717">
        <v>49701.0</v>
      </c>
      <c r="W2717" t="s">
        <v>42</v>
      </c>
      <c r="X2717" t="s">
        <v>74</v>
      </c>
      <c r="Y2717" t="s">
        <v>44</v>
      </c>
      <c r="Z2717">
        <v>4.0</v>
      </c>
    </row>
    <row r="2718" spans="8:8" ht="15.0" hidden="1">
      <c r="A2718">
        <v>3143.0</v>
      </c>
      <c r="B2718" t="s">
        <v>1614</v>
      </c>
      <c r="C2718" t="s">
        <v>2730</v>
      </c>
      <c r="D2718" s="7">
        <v>43371.0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8">
        <v>17343.0</v>
      </c>
      <c r="S2718" t="s">
        <v>39</v>
      </c>
      <c r="T2718" t="s">
        <v>162</v>
      </c>
      <c r="U2718" t="s">
        <v>41</v>
      </c>
      <c r="V2718">
        <v>32652.0</v>
      </c>
      <c r="W2718" t="s">
        <v>92</v>
      </c>
      <c r="X2718" t="s">
        <v>43</v>
      </c>
      <c r="Y2718" t="s">
        <v>44</v>
      </c>
      <c r="Z2718">
        <v>2.0</v>
      </c>
    </row>
    <row r="2719" spans="8:8" ht="15.0" hidden="1">
      <c r="A2719">
        <v>3144.0</v>
      </c>
      <c r="B2719" t="s">
        <v>7554</v>
      </c>
      <c r="C2719" t="s">
        <v>1838</v>
      </c>
      <c r="D2719" s="7">
        <v>44236.0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8">
        <v>20717.0</v>
      </c>
      <c r="S2719" t="s">
        <v>39</v>
      </c>
      <c r="T2719" t="s">
        <v>112</v>
      </c>
      <c r="U2719" t="s">
        <v>54</v>
      </c>
      <c r="V2719">
        <v>4496.0</v>
      </c>
      <c r="W2719" t="s">
        <v>55</v>
      </c>
      <c r="X2719" t="s">
        <v>83</v>
      </c>
      <c r="Y2719" t="s">
        <v>104</v>
      </c>
      <c r="Z2719">
        <v>2.0</v>
      </c>
    </row>
    <row r="2720" spans="8:8">
      <c r="A2720" s="6">
        <v>3145.0</v>
      </c>
      <c r="B2720" s="6" t="s">
        <v>4978</v>
      </c>
      <c r="C2720" s="6" t="s">
        <v>1895</v>
      </c>
      <c r="D2720" s="7">
        <v>44101.0</v>
      </c>
      <c r="E2720" s="7">
        <v>44624.0</v>
      </c>
      <c r="F2720" t="s">
        <v>28</v>
      </c>
      <c r="G2720" t="s">
        <v>9507</v>
      </c>
      <c r="H2720" t="s">
        <v>9508</v>
      </c>
      <c r="I2720" s="6" t="s">
        <v>138</v>
      </c>
      <c r="J2720" s="6" t="s">
        <v>1804</v>
      </c>
      <c r="K2720" s="6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8">
        <v>35002.0</v>
      </c>
      <c r="S2720" t="s">
        <v>39</v>
      </c>
      <c r="T2720" t="s">
        <v>192</v>
      </c>
      <c r="U2720" t="s">
        <v>54</v>
      </c>
      <c r="V2720">
        <v>59765.0</v>
      </c>
      <c r="W2720" t="s">
        <v>127</v>
      </c>
      <c r="X2720" t="s">
        <v>103</v>
      </c>
      <c r="Y2720" s="6" t="s">
        <v>44</v>
      </c>
      <c r="Z2720" s="6">
        <v>2.0</v>
      </c>
    </row>
    <row r="2721" spans="8:8" ht="15.0" hidden="1">
      <c r="A2721">
        <v>3146.0</v>
      </c>
      <c r="B2721" t="s">
        <v>5359</v>
      </c>
      <c r="C2721" t="s">
        <v>121</v>
      </c>
      <c r="D2721" s="7">
        <v>43450.0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8">
        <v>28781.0</v>
      </c>
      <c r="S2721" t="s">
        <v>39</v>
      </c>
      <c r="T2721" t="s">
        <v>177</v>
      </c>
      <c r="U2721" t="s">
        <v>41</v>
      </c>
      <c r="V2721">
        <v>19021.0</v>
      </c>
      <c r="W2721" t="s">
        <v>42</v>
      </c>
      <c r="X2721" t="s">
        <v>43</v>
      </c>
      <c r="Y2721" t="s">
        <v>44</v>
      </c>
      <c r="Z2721">
        <v>4.0</v>
      </c>
    </row>
    <row r="2722" spans="8:8">
      <c r="A2722" s="6">
        <v>3147.0</v>
      </c>
      <c r="B2722" s="6" t="s">
        <v>178</v>
      </c>
      <c r="C2722" s="6" t="s">
        <v>1259</v>
      </c>
      <c r="D2722" s="7">
        <v>45124.0</v>
      </c>
      <c r="E2722" s="7">
        <v>45135.0</v>
      </c>
      <c r="F2722" t="s">
        <v>28</v>
      </c>
      <c r="G2722" t="s">
        <v>9512</v>
      </c>
      <c r="H2722" t="s">
        <v>9513</v>
      </c>
      <c r="I2722" s="6" t="s">
        <v>167</v>
      </c>
      <c r="J2722" s="6" t="s">
        <v>32</v>
      </c>
      <c r="K2722" s="6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8">
        <v>36273.0</v>
      </c>
      <c r="S2722" t="s">
        <v>39</v>
      </c>
      <c r="T2722" t="s">
        <v>112</v>
      </c>
      <c r="U2722" t="s">
        <v>54</v>
      </c>
      <c r="V2722">
        <v>48709.0</v>
      </c>
      <c r="W2722" t="s">
        <v>55</v>
      </c>
      <c r="X2722" t="s">
        <v>103</v>
      </c>
      <c r="Y2722" s="6" t="s">
        <v>44</v>
      </c>
      <c r="Z2722" s="6">
        <v>5.0</v>
      </c>
    </row>
    <row r="2723" spans="8:8">
      <c r="A2723" s="6">
        <v>3148.0</v>
      </c>
      <c r="B2723" s="6" t="s">
        <v>9515</v>
      </c>
      <c r="C2723" s="6" t="s">
        <v>1855</v>
      </c>
      <c r="D2723" s="7">
        <v>43979.0</v>
      </c>
      <c r="E2723" s="7">
        <v>44544.0</v>
      </c>
      <c r="F2723" t="s">
        <v>28</v>
      </c>
      <c r="G2723" t="s">
        <v>9516</v>
      </c>
      <c r="H2723" t="s">
        <v>9517</v>
      </c>
      <c r="I2723" s="6" t="s">
        <v>97</v>
      </c>
      <c r="J2723" s="6" t="s">
        <v>32</v>
      </c>
      <c r="K2723" s="6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8">
        <v>18323.0</v>
      </c>
      <c r="S2723" t="s">
        <v>39</v>
      </c>
      <c r="T2723" t="s">
        <v>225</v>
      </c>
      <c r="U2723" t="s">
        <v>54</v>
      </c>
      <c r="V2723">
        <v>76147.0</v>
      </c>
      <c r="W2723" t="s">
        <v>42</v>
      </c>
      <c r="X2723" t="s">
        <v>74</v>
      </c>
      <c r="Y2723" s="6" t="s">
        <v>104</v>
      </c>
      <c r="Z2723" s="6">
        <v>2.0</v>
      </c>
    </row>
    <row r="2724" spans="8:8">
      <c r="A2724" s="6">
        <v>3149.0</v>
      </c>
      <c r="B2724" s="6" t="s">
        <v>5819</v>
      </c>
      <c r="C2724" s="6" t="s">
        <v>2414</v>
      </c>
      <c r="D2724" s="7">
        <v>44256.0</v>
      </c>
      <c r="E2724" s="7">
        <v>45021.0</v>
      </c>
      <c r="F2724" t="s">
        <v>28</v>
      </c>
      <c r="G2724" t="s">
        <v>9519</v>
      </c>
      <c r="H2724" t="s">
        <v>9520</v>
      </c>
      <c r="I2724" s="6" t="s">
        <v>117</v>
      </c>
      <c r="J2724" s="6" t="s">
        <v>32</v>
      </c>
      <c r="K2724" s="6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8">
        <v>30586.0</v>
      </c>
      <c r="S2724" t="s">
        <v>39</v>
      </c>
      <c r="T2724" t="s">
        <v>82</v>
      </c>
      <c r="U2724" t="s">
        <v>41</v>
      </c>
      <c r="V2724">
        <v>19987.0</v>
      </c>
      <c r="W2724" t="s">
        <v>92</v>
      </c>
      <c r="X2724" t="s">
        <v>74</v>
      </c>
      <c r="Y2724" s="6" t="s">
        <v>104</v>
      </c>
      <c r="Z2724" s="6">
        <v>2.0</v>
      </c>
    </row>
    <row r="2725" spans="8:8" ht="15.0" hidden="1">
      <c r="A2725">
        <v>3150.0</v>
      </c>
      <c r="B2725" t="s">
        <v>9522</v>
      </c>
      <c r="C2725" t="s">
        <v>328</v>
      </c>
      <c r="D2725" s="7">
        <v>44604.0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8">
        <v>20303.0</v>
      </c>
      <c r="S2725" t="s">
        <v>39</v>
      </c>
      <c r="T2725" t="s">
        <v>225</v>
      </c>
      <c r="U2725" t="s">
        <v>41</v>
      </c>
      <c r="V2725">
        <v>11927.0</v>
      </c>
      <c r="W2725" t="s">
        <v>127</v>
      </c>
      <c r="X2725" t="s">
        <v>43</v>
      </c>
      <c r="Y2725" t="s">
        <v>44</v>
      </c>
      <c r="Z2725">
        <v>2.0</v>
      </c>
    </row>
    <row r="2726" spans="8:8" ht="15.0" hidden="1">
      <c r="A2726">
        <v>3151.0</v>
      </c>
      <c r="B2726" t="s">
        <v>687</v>
      </c>
      <c r="C2726" t="s">
        <v>869</v>
      </c>
      <c r="D2726" s="7">
        <v>44618.0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8">
        <v>24061.0</v>
      </c>
      <c r="S2726" t="s">
        <v>39</v>
      </c>
      <c r="T2726" t="s">
        <v>112</v>
      </c>
      <c r="U2726" t="s">
        <v>41</v>
      </c>
      <c r="V2726">
        <v>81158.0</v>
      </c>
      <c r="W2726" t="s">
        <v>42</v>
      </c>
      <c r="X2726" t="s">
        <v>43</v>
      </c>
      <c r="Y2726" t="s">
        <v>104</v>
      </c>
      <c r="Z2726">
        <v>4.0</v>
      </c>
    </row>
    <row r="2727" spans="8:8">
      <c r="A2727" s="6">
        <v>3152.0</v>
      </c>
      <c r="B2727" s="6" t="s">
        <v>9144</v>
      </c>
      <c r="C2727" s="6" t="s">
        <v>6488</v>
      </c>
      <c r="D2727" s="7">
        <v>44747.0</v>
      </c>
      <c r="E2727" s="7">
        <v>44923.0</v>
      </c>
      <c r="F2727" t="s">
        <v>28</v>
      </c>
      <c r="G2727" t="s">
        <v>9527</v>
      </c>
      <c r="H2727" t="s">
        <v>9528</v>
      </c>
      <c r="I2727" s="6" t="s">
        <v>31</v>
      </c>
      <c r="J2727" s="6" t="s">
        <v>32</v>
      </c>
      <c r="K2727" s="6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8">
        <v>19722.0</v>
      </c>
      <c r="S2727" t="s">
        <v>39</v>
      </c>
      <c r="T2727" t="s">
        <v>82</v>
      </c>
      <c r="U2727" t="s">
        <v>41</v>
      </c>
      <c r="V2727">
        <v>27163.0</v>
      </c>
      <c r="W2727" t="s">
        <v>92</v>
      </c>
      <c r="X2727" t="s">
        <v>43</v>
      </c>
      <c r="Y2727" s="6" t="s">
        <v>104</v>
      </c>
      <c r="Z2727" s="6">
        <v>5.0</v>
      </c>
    </row>
    <row r="2728" spans="8:8">
      <c r="A2728" s="6">
        <v>3153.0</v>
      </c>
      <c r="B2728" s="6" t="s">
        <v>9530</v>
      </c>
      <c r="C2728" s="6" t="s">
        <v>1614</v>
      </c>
      <c r="D2728" s="7">
        <v>43798.0</v>
      </c>
      <c r="E2728" s="7">
        <v>44631.0</v>
      </c>
      <c r="F2728" t="s">
        <v>28</v>
      </c>
      <c r="G2728" t="s">
        <v>9531</v>
      </c>
      <c r="H2728" t="s">
        <v>9532</v>
      </c>
      <c r="I2728" s="6" t="s">
        <v>132</v>
      </c>
      <c r="J2728" s="6" t="s">
        <v>32</v>
      </c>
      <c r="K2728" s="6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8">
        <v>34681.0</v>
      </c>
      <c r="S2728" t="s">
        <v>39</v>
      </c>
      <c r="T2728" t="s">
        <v>102</v>
      </c>
      <c r="U2728" t="s">
        <v>41</v>
      </c>
      <c r="V2728">
        <v>96230.0</v>
      </c>
      <c r="W2728" t="s">
        <v>73</v>
      </c>
      <c r="X2728" t="s">
        <v>74</v>
      </c>
      <c r="Y2728" s="6" t="s">
        <v>44</v>
      </c>
      <c r="Z2728" s="6">
        <v>4.0</v>
      </c>
    </row>
    <row r="2729" spans="8:8" ht="15.0" hidden="1">
      <c r="A2729">
        <v>3154.0</v>
      </c>
      <c r="B2729" t="s">
        <v>5298</v>
      </c>
      <c r="C2729" t="s">
        <v>1386</v>
      </c>
      <c r="D2729" s="7">
        <v>43518.0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8">
        <v>18039.0</v>
      </c>
      <c r="S2729" t="s">
        <v>39</v>
      </c>
      <c r="T2729" t="s">
        <v>112</v>
      </c>
      <c r="U2729" t="s">
        <v>41</v>
      </c>
      <c r="V2729">
        <v>75205.0</v>
      </c>
      <c r="W2729" t="s">
        <v>92</v>
      </c>
      <c r="X2729" t="s">
        <v>74</v>
      </c>
      <c r="Y2729" t="s">
        <v>44</v>
      </c>
      <c r="Z2729">
        <v>2.0</v>
      </c>
    </row>
    <row r="2730" spans="8:8">
      <c r="A2730" s="6">
        <v>3155.0</v>
      </c>
      <c r="B2730" s="6" t="s">
        <v>1990</v>
      </c>
      <c r="C2730" s="6" t="s">
        <v>2642</v>
      </c>
      <c r="D2730" s="7">
        <v>44028.0</v>
      </c>
      <c r="E2730" s="7">
        <v>44607.0</v>
      </c>
      <c r="F2730" t="s">
        <v>28</v>
      </c>
      <c r="G2730" t="s">
        <v>9536</v>
      </c>
      <c r="H2730" t="s">
        <v>9537</v>
      </c>
      <c r="I2730" s="6" t="s">
        <v>138</v>
      </c>
      <c r="J2730" s="6" t="s">
        <v>2299</v>
      </c>
      <c r="K2730" s="6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8">
        <v>18701.0</v>
      </c>
      <c r="S2730" t="s">
        <v>39</v>
      </c>
      <c r="T2730" t="s">
        <v>162</v>
      </c>
      <c r="U2730" t="s">
        <v>54</v>
      </c>
      <c r="V2730">
        <v>56136.0</v>
      </c>
      <c r="W2730" t="s">
        <v>92</v>
      </c>
      <c r="X2730" t="s">
        <v>83</v>
      </c>
      <c r="Y2730" s="6" t="s">
        <v>44</v>
      </c>
      <c r="Z2730" s="6">
        <v>2.0</v>
      </c>
    </row>
    <row r="2731" spans="8:8">
      <c r="A2731" s="6">
        <v>3156.0</v>
      </c>
      <c r="B2731" s="6" t="s">
        <v>1888</v>
      </c>
      <c r="C2731" s="6" t="s">
        <v>6023</v>
      </c>
      <c r="D2731" s="7">
        <v>43664.0</v>
      </c>
      <c r="E2731" s="7">
        <v>43880.0</v>
      </c>
      <c r="F2731" t="s">
        <v>727</v>
      </c>
      <c r="G2731" t="s">
        <v>9539</v>
      </c>
      <c r="H2731" t="s">
        <v>9540</v>
      </c>
      <c r="I2731" s="6" t="s">
        <v>138</v>
      </c>
      <c r="J2731" s="6" t="s">
        <v>744</v>
      </c>
      <c r="K2731" s="6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8">
        <v>22843.0</v>
      </c>
      <c r="S2731" t="s">
        <v>39</v>
      </c>
      <c r="T2731" t="s">
        <v>162</v>
      </c>
      <c r="U2731" t="s">
        <v>41</v>
      </c>
      <c r="V2731">
        <v>65327.0</v>
      </c>
      <c r="W2731" t="s">
        <v>92</v>
      </c>
      <c r="X2731" t="s">
        <v>83</v>
      </c>
      <c r="Y2731" s="6" t="s">
        <v>44</v>
      </c>
      <c r="Z2731" s="6">
        <v>5.0</v>
      </c>
    </row>
    <row r="2732" spans="8:8">
      <c r="A2732" s="6">
        <v>3157.0</v>
      </c>
      <c r="B2732" s="6" t="s">
        <v>9542</v>
      </c>
      <c r="C2732" s="6" t="s">
        <v>1711</v>
      </c>
      <c r="D2732" s="7">
        <v>43534.0</v>
      </c>
      <c r="E2732" s="7">
        <v>44516.0</v>
      </c>
      <c r="F2732" t="s">
        <v>727</v>
      </c>
      <c r="G2732" t="s">
        <v>9543</v>
      </c>
      <c r="H2732" t="s">
        <v>9544</v>
      </c>
      <c r="I2732" s="6" t="s">
        <v>79</v>
      </c>
      <c r="J2732" s="6" t="s">
        <v>32</v>
      </c>
      <c r="K2732" s="6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8">
        <v>30757.0</v>
      </c>
      <c r="S2732" t="s">
        <v>39</v>
      </c>
      <c r="T2732" t="s">
        <v>112</v>
      </c>
      <c r="U2732" t="s">
        <v>41</v>
      </c>
      <c r="V2732">
        <v>25266.0</v>
      </c>
      <c r="W2732" t="s">
        <v>42</v>
      </c>
      <c r="X2732" t="s">
        <v>103</v>
      </c>
      <c r="Y2732" s="6" t="s">
        <v>104</v>
      </c>
      <c r="Z2732" s="6">
        <v>5.0</v>
      </c>
    </row>
    <row r="2733" spans="8:8">
      <c r="A2733" s="6">
        <v>3158.0</v>
      </c>
      <c r="B2733" s="6" t="s">
        <v>3835</v>
      </c>
      <c r="C2733" s="6" t="s">
        <v>9546</v>
      </c>
      <c r="D2733" s="7">
        <v>45076.0</v>
      </c>
      <c r="E2733" s="7">
        <v>45128.0</v>
      </c>
      <c r="F2733" t="s">
        <v>727</v>
      </c>
      <c r="G2733" t="s">
        <v>9137</v>
      </c>
      <c r="H2733" t="s">
        <v>9547</v>
      </c>
      <c r="I2733" s="6" t="s">
        <v>167</v>
      </c>
      <c r="J2733" s="6" t="s">
        <v>32</v>
      </c>
      <c r="K2733" s="6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8">
        <v>27780.0</v>
      </c>
      <c r="S2733" t="s">
        <v>39</v>
      </c>
      <c r="T2733" t="s">
        <v>183</v>
      </c>
      <c r="U2733" t="s">
        <v>41</v>
      </c>
      <c r="V2733">
        <v>35824.0</v>
      </c>
      <c r="W2733" t="s">
        <v>55</v>
      </c>
      <c r="X2733" t="s">
        <v>103</v>
      </c>
      <c r="Y2733" s="6" t="s">
        <v>104</v>
      </c>
      <c r="Z2733" s="6">
        <v>2.0</v>
      </c>
    </row>
    <row r="2734" spans="8:8">
      <c r="A2734" s="6">
        <v>3159.0</v>
      </c>
      <c r="B2734" s="6" t="s">
        <v>3906</v>
      </c>
      <c r="C2734" s="6" t="s">
        <v>2081</v>
      </c>
      <c r="D2734" s="7">
        <v>43335.0</v>
      </c>
      <c r="E2734" s="7">
        <v>43635.0</v>
      </c>
      <c r="F2734" t="s">
        <v>727</v>
      </c>
      <c r="G2734" t="s">
        <v>9549</v>
      </c>
      <c r="H2734" t="s">
        <v>9550</v>
      </c>
      <c r="I2734" s="6" t="s">
        <v>97</v>
      </c>
      <c r="J2734" s="6" t="s">
        <v>32</v>
      </c>
      <c r="K2734" s="6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8">
        <v>28639.0</v>
      </c>
      <c r="S2734" t="s">
        <v>39</v>
      </c>
      <c r="T2734" t="s">
        <v>351</v>
      </c>
      <c r="U2734" t="s">
        <v>41</v>
      </c>
      <c r="V2734">
        <v>24940.0</v>
      </c>
      <c r="W2734" t="s">
        <v>127</v>
      </c>
      <c r="X2734" t="s">
        <v>83</v>
      </c>
      <c r="Y2734" s="6" t="s">
        <v>44</v>
      </c>
      <c r="Z2734" s="6">
        <v>4.0</v>
      </c>
    </row>
    <row r="2735" spans="8:8" ht="15.0" hidden="1">
      <c r="A2735">
        <v>3160.0</v>
      </c>
      <c r="B2735" t="s">
        <v>9349</v>
      </c>
      <c r="C2735" t="s">
        <v>1578</v>
      </c>
      <c r="D2735" s="7">
        <v>43530.0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8">
        <v>18736.0</v>
      </c>
      <c r="S2735" t="s">
        <v>39</v>
      </c>
      <c r="T2735" t="s">
        <v>149</v>
      </c>
      <c r="U2735" t="s">
        <v>41</v>
      </c>
      <c r="V2735">
        <v>69293.0</v>
      </c>
      <c r="W2735" t="s">
        <v>73</v>
      </c>
      <c r="X2735" t="s">
        <v>74</v>
      </c>
      <c r="Y2735" t="s">
        <v>104</v>
      </c>
      <c r="Z2735">
        <v>4.0</v>
      </c>
    </row>
    <row r="2736" spans="8:8">
      <c r="A2736" s="6">
        <v>3161.0</v>
      </c>
      <c r="B2736" s="6" t="s">
        <v>2985</v>
      </c>
      <c r="C2736" s="6" t="s">
        <v>4753</v>
      </c>
      <c r="D2736" s="7">
        <v>45139.0</v>
      </c>
      <c r="E2736" s="7">
        <v>45140.0</v>
      </c>
      <c r="F2736" t="s">
        <v>727</v>
      </c>
      <c r="G2736" t="s">
        <v>9554</v>
      </c>
      <c r="H2736" t="s">
        <v>9555</v>
      </c>
      <c r="I2736" s="6" t="s">
        <v>61</v>
      </c>
      <c r="J2736" s="6" t="s">
        <v>744</v>
      </c>
      <c r="K2736" s="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8">
        <v>30423.0</v>
      </c>
      <c r="S2736" t="s">
        <v>39</v>
      </c>
      <c r="T2736" t="s">
        <v>82</v>
      </c>
      <c r="U2736" t="s">
        <v>41</v>
      </c>
      <c r="V2736">
        <v>9346.0</v>
      </c>
      <c r="W2736" t="s">
        <v>92</v>
      </c>
      <c r="X2736" t="s">
        <v>103</v>
      </c>
      <c r="Y2736" s="6" t="s">
        <v>44</v>
      </c>
      <c r="Z2736" s="6">
        <v>1.0</v>
      </c>
    </row>
    <row r="2737" spans="8:8">
      <c r="A2737" s="6">
        <v>3162.0</v>
      </c>
      <c r="B2737" s="6" t="s">
        <v>3184</v>
      </c>
      <c r="C2737" s="6" t="s">
        <v>1506</v>
      </c>
      <c r="D2737" s="7">
        <v>43885.0</v>
      </c>
      <c r="E2737" s="7">
        <v>44189.0</v>
      </c>
      <c r="F2737" t="s">
        <v>727</v>
      </c>
      <c r="G2737" t="s">
        <v>9557</v>
      </c>
      <c r="H2737" t="s">
        <v>9558</v>
      </c>
      <c r="I2737" s="6" t="s">
        <v>88</v>
      </c>
      <c r="J2737" s="6" t="s">
        <v>32</v>
      </c>
      <c r="K2737" s="6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8">
        <v>35669.0</v>
      </c>
      <c r="S2737" t="s">
        <v>39</v>
      </c>
      <c r="T2737" t="s">
        <v>242</v>
      </c>
      <c r="U2737" t="s">
        <v>54</v>
      </c>
      <c r="V2737">
        <v>57257.0</v>
      </c>
      <c r="W2737" t="s">
        <v>42</v>
      </c>
      <c r="X2737" t="s">
        <v>74</v>
      </c>
      <c r="Y2737" s="6" t="s">
        <v>44</v>
      </c>
      <c r="Z2737" s="6">
        <v>5.0</v>
      </c>
    </row>
    <row r="2738" spans="8:8" ht="15.0" hidden="1">
      <c r="A2738">
        <v>3163.0</v>
      </c>
      <c r="B2738" t="s">
        <v>460</v>
      </c>
      <c r="C2738" t="s">
        <v>4192</v>
      </c>
      <c r="D2738" s="7">
        <v>43734.0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8">
        <v>28927.0</v>
      </c>
      <c r="S2738" t="s">
        <v>39</v>
      </c>
      <c r="T2738" t="s">
        <v>82</v>
      </c>
      <c r="U2738" t="s">
        <v>54</v>
      </c>
      <c r="V2738">
        <v>57484.0</v>
      </c>
      <c r="W2738" t="s">
        <v>92</v>
      </c>
      <c r="X2738" t="s">
        <v>83</v>
      </c>
      <c r="Y2738" t="s">
        <v>44</v>
      </c>
      <c r="Z2738">
        <v>4.0</v>
      </c>
    </row>
    <row r="2739" spans="8:8">
      <c r="A2739" s="6">
        <v>3164.0</v>
      </c>
      <c r="B2739" s="6" t="s">
        <v>9562</v>
      </c>
      <c r="C2739" s="6" t="s">
        <v>1507</v>
      </c>
      <c r="D2739" s="7">
        <v>44902.0</v>
      </c>
      <c r="E2739" s="7">
        <v>45085.0</v>
      </c>
      <c r="F2739" t="s">
        <v>28</v>
      </c>
      <c r="G2739" t="s">
        <v>9563</v>
      </c>
      <c r="H2739" t="s">
        <v>9564</v>
      </c>
      <c r="I2739" s="6" t="s">
        <v>88</v>
      </c>
      <c r="J2739" s="6" t="s">
        <v>744</v>
      </c>
      <c r="K2739" s="6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8">
        <v>35507.0</v>
      </c>
      <c r="S2739" t="s">
        <v>39</v>
      </c>
      <c r="T2739" t="s">
        <v>225</v>
      </c>
      <c r="U2739" t="s">
        <v>41</v>
      </c>
      <c r="V2739">
        <v>89536.0</v>
      </c>
      <c r="W2739" t="s">
        <v>73</v>
      </c>
      <c r="X2739" t="s">
        <v>83</v>
      </c>
      <c r="Y2739" s="6" t="s">
        <v>44</v>
      </c>
      <c r="Z2739" s="6">
        <v>5.0</v>
      </c>
    </row>
    <row r="2740" spans="8:8">
      <c r="A2740" s="6">
        <v>3165.0</v>
      </c>
      <c r="B2740" s="6" t="s">
        <v>2648</v>
      </c>
      <c r="C2740" s="6" t="s">
        <v>3173</v>
      </c>
      <c r="D2740" s="7">
        <v>43532.0</v>
      </c>
      <c r="E2740" s="7">
        <v>44235.0</v>
      </c>
      <c r="F2740" t="s">
        <v>28</v>
      </c>
      <c r="G2740" t="s">
        <v>9566</v>
      </c>
      <c r="H2740" t="s">
        <v>9567</v>
      </c>
      <c r="I2740" s="6" t="s">
        <v>31</v>
      </c>
      <c r="J2740" s="6" t="s">
        <v>32</v>
      </c>
      <c r="K2740" s="6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8">
        <v>34692.0</v>
      </c>
      <c r="S2740" t="s">
        <v>39</v>
      </c>
      <c r="T2740" t="s">
        <v>82</v>
      </c>
      <c r="U2740" t="s">
        <v>41</v>
      </c>
      <c r="V2740">
        <v>38677.0</v>
      </c>
      <c r="W2740" t="s">
        <v>92</v>
      </c>
      <c r="X2740" t="s">
        <v>74</v>
      </c>
      <c r="Y2740" s="6" t="s">
        <v>44</v>
      </c>
      <c r="Z2740" s="6">
        <v>2.0</v>
      </c>
    </row>
    <row r="2741" spans="8:8">
      <c r="A2741" s="6">
        <v>3166.0</v>
      </c>
      <c r="B2741" s="6" t="s">
        <v>2505</v>
      </c>
      <c r="C2741" s="6" t="s">
        <v>7265</v>
      </c>
      <c r="D2741" s="7">
        <v>43683.0</v>
      </c>
      <c r="E2741" s="7">
        <v>44769.0</v>
      </c>
      <c r="F2741" t="s">
        <v>28</v>
      </c>
      <c r="G2741" t="s">
        <v>9569</v>
      </c>
      <c r="H2741" t="s">
        <v>9570</v>
      </c>
      <c r="I2741" s="6" t="s">
        <v>132</v>
      </c>
      <c r="J2741" s="6" t="s">
        <v>32</v>
      </c>
      <c r="K2741" s="6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8">
        <v>34275.0</v>
      </c>
      <c r="S2741" t="s">
        <v>39</v>
      </c>
      <c r="T2741" t="s">
        <v>82</v>
      </c>
      <c r="U2741" t="s">
        <v>41</v>
      </c>
      <c r="V2741">
        <v>28796.0</v>
      </c>
      <c r="W2741" t="s">
        <v>42</v>
      </c>
      <c r="X2741" t="s">
        <v>74</v>
      </c>
      <c r="Y2741" s="6" t="s">
        <v>104</v>
      </c>
      <c r="Z2741" s="6">
        <v>2.0</v>
      </c>
    </row>
    <row r="2742" spans="8:8" ht="15.0" hidden="1">
      <c r="A2742">
        <v>3167.0</v>
      </c>
      <c r="B2742" t="s">
        <v>9572</v>
      </c>
      <c r="C2742" t="s">
        <v>9573</v>
      </c>
      <c r="D2742" s="7">
        <v>43635.0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8">
        <v>15968.0</v>
      </c>
      <c r="S2742" t="s">
        <v>39</v>
      </c>
      <c r="T2742" t="s">
        <v>162</v>
      </c>
      <c r="U2742" t="s">
        <v>54</v>
      </c>
      <c r="V2742">
        <v>2156.0</v>
      </c>
      <c r="W2742" t="s">
        <v>73</v>
      </c>
      <c r="X2742" t="s">
        <v>103</v>
      </c>
      <c r="Y2742" t="s">
        <v>104</v>
      </c>
      <c r="Z2742">
        <v>4.0</v>
      </c>
    </row>
    <row r="2743" spans="8:8">
      <c r="A2743" s="6">
        <v>3168.0</v>
      </c>
      <c r="B2743" s="6" t="s">
        <v>8792</v>
      </c>
      <c r="C2743" s="6" t="s">
        <v>1606</v>
      </c>
      <c r="D2743" s="7">
        <v>44600.0</v>
      </c>
      <c r="E2743" s="7">
        <v>45125.0</v>
      </c>
      <c r="F2743" t="s">
        <v>28</v>
      </c>
      <c r="G2743" t="s">
        <v>9576</v>
      </c>
      <c r="H2743" t="s">
        <v>9577</v>
      </c>
      <c r="I2743" s="6" t="s">
        <v>138</v>
      </c>
      <c r="J2743" s="6" t="s">
        <v>1804</v>
      </c>
      <c r="K2743" s="6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8">
        <v>33017.0</v>
      </c>
      <c r="S2743" t="s">
        <v>39</v>
      </c>
      <c r="T2743" t="s">
        <v>66</v>
      </c>
      <c r="U2743" t="s">
        <v>54</v>
      </c>
      <c r="V2743">
        <v>86333.0</v>
      </c>
      <c r="W2743" t="s">
        <v>55</v>
      </c>
      <c r="X2743" t="s">
        <v>83</v>
      </c>
      <c r="Y2743" s="6" t="s">
        <v>44</v>
      </c>
      <c r="Z2743" s="6">
        <v>2.0</v>
      </c>
    </row>
    <row r="2744" spans="8:8">
      <c r="A2744" s="6">
        <v>3169.0</v>
      </c>
      <c r="B2744" s="6" t="s">
        <v>9579</v>
      </c>
      <c r="C2744" s="6" t="s">
        <v>5474</v>
      </c>
      <c r="D2744" s="7">
        <v>43624.0</v>
      </c>
      <c r="E2744" s="7">
        <v>44225.0</v>
      </c>
      <c r="F2744" t="s">
        <v>28</v>
      </c>
      <c r="G2744" t="s">
        <v>9580</v>
      </c>
      <c r="H2744" t="s">
        <v>9581</v>
      </c>
      <c r="I2744" s="6" t="s">
        <v>79</v>
      </c>
      <c r="J2744" s="6" t="s">
        <v>32</v>
      </c>
      <c r="K2744" s="6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8">
        <v>18721.0</v>
      </c>
      <c r="S2744" t="s">
        <v>39</v>
      </c>
      <c r="T2744" t="s">
        <v>162</v>
      </c>
      <c r="U2744" t="s">
        <v>41</v>
      </c>
      <c r="V2744">
        <v>17633.0</v>
      </c>
      <c r="W2744" t="s">
        <v>73</v>
      </c>
      <c r="X2744" t="s">
        <v>74</v>
      </c>
      <c r="Y2744" s="6" t="s">
        <v>104</v>
      </c>
      <c r="Z2744" s="6">
        <v>4.0</v>
      </c>
    </row>
    <row r="2745" spans="8:8">
      <c r="A2745" s="6">
        <v>3170.0</v>
      </c>
      <c r="B2745" s="6" t="s">
        <v>4724</v>
      </c>
      <c r="C2745" s="6" t="s">
        <v>1941</v>
      </c>
      <c r="D2745" s="7">
        <v>44589.0</v>
      </c>
      <c r="E2745" s="7">
        <v>45100.0</v>
      </c>
      <c r="F2745" t="s">
        <v>28</v>
      </c>
      <c r="G2745" t="s">
        <v>9583</v>
      </c>
      <c r="H2745" t="s">
        <v>9584</v>
      </c>
      <c r="I2745" s="6" t="s">
        <v>167</v>
      </c>
      <c r="J2745" s="6" t="s">
        <v>32</v>
      </c>
      <c r="K2745" s="6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8">
        <v>33626.0</v>
      </c>
      <c r="S2745" t="s">
        <v>39</v>
      </c>
      <c r="T2745" t="s">
        <v>102</v>
      </c>
      <c r="U2745" t="s">
        <v>54</v>
      </c>
      <c r="V2745">
        <v>16568.0</v>
      </c>
      <c r="W2745" t="s">
        <v>127</v>
      </c>
      <c r="X2745" t="s">
        <v>83</v>
      </c>
      <c r="Y2745" s="6" t="s">
        <v>44</v>
      </c>
      <c r="Z2745" s="6">
        <v>2.0</v>
      </c>
    </row>
    <row r="2746" spans="8:8">
      <c r="A2746" s="6">
        <v>3171.0</v>
      </c>
      <c r="B2746" s="6" t="s">
        <v>5333</v>
      </c>
      <c r="C2746" s="6" t="s">
        <v>2063</v>
      </c>
      <c r="D2746" s="7">
        <v>44069.0</v>
      </c>
      <c r="E2746" s="7">
        <v>44784.0</v>
      </c>
      <c r="F2746" t="s">
        <v>28</v>
      </c>
      <c r="G2746" t="s">
        <v>9586</v>
      </c>
      <c r="H2746" t="s">
        <v>9587</v>
      </c>
      <c r="I2746" s="6" t="s">
        <v>97</v>
      </c>
      <c r="J2746" s="6" t="s">
        <v>32</v>
      </c>
      <c r="K2746" s="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8">
        <v>34755.0</v>
      </c>
      <c r="S2746" t="s">
        <v>39</v>
      </c>
      <c r="T2746" t="s">
        <v>112</v>
      </c>
      <c r="U2746" t="s">
        <v>41</v>
      </c>
      <c r="V2746">
        <v>44233.0</v>
      </c>
      <c r="W2746" t="s">
        <v>42</v>
      </c>
      <c r="X2746" t="s">
        <v>43</v>
      </c>
      <c r="Y2746" s="6" t="s">
        <v>44</v>
      </c>
      <c r="Z2746" s="6">
        <v>5.0</v>
      </c>
    </row>
    <row r="2747" spans="8:8" ht="15.0" hidden="1">
      <c r="A2747">
        <v>3172.0</v>
      </c>
      <c r="B2747" t="s">
        <v>1338</v>
      </c>
      <c r="C2747" t="s">
        <v>1506</v>
      </c>
      <c r="D2747" s="7">
        <v>43577.0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8">
        <v>30506.0</v>
      </c>
      <c r="S2747" t="s">
        <v>39</v>
      </c>
      <c r="T2747" t="s">
        <v>286</v>
      </c>
      <c r="U2747" t="s">
        <v>41</v>
      </c>
      <c r="V2747">
        <v>41155.0</v>
      </c>
      <c r="W2747" t="s">
        <v>127</v>
      </c>
      <c r="X2747" t="s">
        <v>103</v>
      </c>
      <c r="Y2747" t="s">
        <v>44</v>
      </c>
      <c r="Z2747">
        <v>4.0</v>
      </c>
    </row>
    <row r="2748" spans="8:8">
      <c r="A2748" s="6">
        <v>3173.0</v>
      </c>
      <c r="B2748" s="6" t="s">
        <v>7506</v>
      </c>
      <c r="C2748" s="6" t="s">
        <v>3768</v>
      </c>
      <c r="D2748" s="7">
        <v>44916.0</v>
      </c>
      <c r="E2748" s="7">
        <v>45076.0</v>
      </c>
      <c r="F2748" t="s">
        <v>28</v>
      </c>
      <c r="G2748" t="s">
        <v>9590</v>
      </c>
      <c r="H2748" t="s">
        <v>9591</v>
      </c>
      <c r="I2748" s="6" t="s">
        <v>61</v>
      </c>
      <c r="J2748" s="6" t="s">
        <v>32</v>
      </c>
      <c r="K2748" s="6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8">
        <v>20893.0</v>
      </c>
      <c r="S2748" t="s">
        <v>39</v>
      </c>
      <c r="T2748" t="s">
        <v>112</v>
      </c>
      <c r="U2748" t="s">
        <v>41</v>
      </c>
      <c r="V2748">
        <v>24597.0</v>
      </c>
      <c r="W2748" t="s">
        <v>127</v>
      </c>
      <c r="X2748" t="s">
        <v>83</v>
      </c>
      <c r="Y2748" s="6" t="s">
        <v>44</v>
      </c>
      <c r="Z2748" s="6">
        <v>1.0</v>
      </c>
    </row>
    <row r="2749" spans="8:8">
      <c r="A2749" s="6">
        <v>3174.0</v>
      </c>
      <c r="B2749" s="6" t="s">
        <v>855</v>
      </c>
      <c r="C2749" s="6" t="s">
        <v>3469</v>
      </c>
      <c r="D2749" s="7">
        <v>44846.0</v>
      </c>
      <c r="E2749" s="7">
        <v>45110.0</v>
      </c>
      <c r="F2749" t="s">
        <v>28</v>
      </c>
      <c r="G2749" t="s">
        <v>9593</v>
      </c>
      <c r="H2749" t="s">
        <v>9594</v>
      </c>
      <c r="I2749" s="6" t="s">
        <v>88</v>
      </c>
      <c r="J2749" s="6" t="s">
        <v>32</v>
      </c>
      <c r="K2749" s="6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8">
        <v>22445.0</v>
      </c>
      <c r="S2749" t="s">
        <v>39</v>
      </c>
      <c r="T2749" t="s">
        <v>225</v>
      </c>
      <c r="U2749" t="s">
        <v>41</v>
      </c>
      <c r="V2749">
        <v>59255.0</v>
      </c>
      <c r="W2749" t="s">
        <v>55</v>
      </c>
      <c r="X2749" t="s">
        <v>74</v>
      </c>
      <c r="Y2749" s="6" t="s">
        <v>44</v>
      </c>
      <c r="Z2749" s="6">
        <v>5.0</v>
      </c>
    </row>
    <row r="2750" spans="8:8">
      <c r="A2750" s="6">
        <v>3175.0</v>
      </c>
      <c r="B2750" s="6" t="s">
        <v>1016</v>
      </c>
      <c r="C2750" s="6" t="s">
        <v>3712</v>
      </c>
      <c r="D2750" s="7">
        <v>45130.0</v>
      </c>
      <c r="E2750" s="7">
        <v>45139.0</v>
      </c>
      <c r="F2750" t="s">
        <v>28</v>
      </c>
      <c r="G2750" t="s">
        <v>9596</v>
      </c>
      <c r="H2750" t="s">
        <v>9597</v>
      </c>
      <c r="I2750" s="6" t="s">
        <v>31</v>
      </c>
      <c r="J2750" s="6" t="s">
        <v>32</v>
      </c>
      <c r="K2750" s="6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8">
        <v>17359.0</v>
      </c>
      <c r="S2750" t="s">
        <v>39</v>
      </c>
      <c r="T2750" t="s">
        <v>112</v>
      </c>
      <c r="U2750" t="s">
        <v>41</v>
      </c>
      <c r="V2750">
        <v>97410.0</v>
      </c>
      <c r="W2750" t="s">
        <v>127</v>
      </c>
      <c r="X2750" t="s">
        <v>74</v>
      </c>
      <c r="Y2750" s="6" t="s">
        <v>44</v>
      </c>
      <c r="Z2750" s="6">
        <v>1.0</v>
      </c>
    </row>
    <row r="2751" spans="8:8">
      <c r="A2751" s="6">
        <v>3176.0</v>
      </c>
      <c r="B2751" s="6" t="s">
        <v>3088</v>
      </c>
      <c r="C2751" s="6" t="s">
        <v>8682</v>
      </c>
      <c r="D2751" s="7">
        <v>43447.0</v>
      </c>
      <c r="E2751" s="7">
        <v>44005.0</v>
      </c>
      <c r="F2751" t="s">
        <v>28</v>
      </c>
      <c r="G2751" t="s">
        <v>4924</v>
      </c>
      <c r="H2751" t="s">
        <v>9599</v>
      </c>
      <c r="I2751" s="6" t="s">
        <v>132</v>
      </c>
      <c r="J2751" s="6" t="s">
        <v>32</v>
      </c>
      <c r="K2751" s="6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8">
        <v>36580.0</v>
      </c>
      <c r="S2751" t="s">
        <v>39</v>
      </c>
      <c r="T2751" t="s">
        <v>177</v>
      </c>
      <c r="U2751" t="s">
        <v>41</v>
      </c>
      <c r="V2751">
        <v>42252.0</v>
      </c>
      <c r="W2751" t="s">
        <v>73</v>
      </c>
      <c r="X2751" t="s">
        <v>43</v>
      </c>
      <c r="Y2751" s="6" t="s">
        <v>104</v>
      </c>
      <c r="Z2751" s="6">
        <v>1.0</v>
      </c>
    </row>
    <row r="2752" spans="8:8">
      <c r="A2752" s="6">
        <v>3177.0</v>
      </c>
      <c r="B2752" s="6" t="s">
        <v>2159</v>
      </c>
      <c r="C2752" s="6" t="s">
        <v>151</v>
      </c>
      <c r="D2752" s="7">
        <v>43738.0</v>
      </c>
      <c r="E2752" s="7">
        <v>44370.0</v>
      </c>
      <c r="F2752" t="s">
        <v>28</v>
      </c>
      <c r="G2752" t="s">
        <v>9601</v>
      </c>
      <c r="H2752" t="s">
        <v>9602</v>
      </c>
      <c r="I2752" s="6" t="s">
        <v>49</v>
      </c>
      <c r="J2752" s="6" t="s">
        <v>2299</v>
      </c>
      <c r="K2752" s="6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8">
        <v>36598.0</v>
      </c>
      <c r="S2752" t="s">
        <v>39</v>
      </c>
      <c r="T2752" t="s">
        <v>177</v>
      </c>
      <c r="U2752" t="s">
        <v>41</v>
      </c>
      <c r="V2752">
        <v>48294.0</v>
      </c>
      <c r="W2752" t="s">
        <v>127</v>
      </c>
      <c r="X2752" t="s">
        <v>74</v>
      </c>
      <c r="Y2752" s="6" t="s">
        <v>44</v>
      </c>
      <c r="Z2752" s="6">
        <v>1.0</v>
      </c>
    </row>
    <row r="2753" spans="8:8">
      <c r="A2753" s="6">
        <v>3178.0</v>
      </c>
      <c r="B2753" s="6" t="s">
        <v>9604</v>
      </c>
      <c r="C2753" s="6" t="s">
        <v>231</v>
      </c>
      <c r="D2753" s="7">
        <v>43854.0</v>
      </c>
      <c r="E2753" s="7">
        <v>45086.0</v>
      </c>
      <c r="F2753" t="s">
        <v>727</v>
      </c>
      <c r="G2753" t="s">
        <v>9605</v>
      </c>
      <c r="H2753" t="s">
        <v>9606</v>
      </c>
      <c r="I2753" s="6" t="s">
        <v>138</v>
      </c>
      <c r="J2753" s="6" t="s">
        <v>744</v>
      </c>
      <c r="K2753" s="6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8">
        <v>32993.0</v>
      </c>
      <c r="S2753" t="s">
        <v>39</v>
      </c>
      <c r="T2753" t="s">
        <v>394</v>
      </c>
      <c r="U2753" t="s">
        <v>41</v>
      </c>
      <c r="V2753">
        <v>45258.0</v>
      </c>
      <c r="W2753" t="s">
        <v>42</v>
      </c>
      <c r="X2753" t="s">
        <v>83</v>
      </c>
      <c r="Y2753" s="6" t="s">
        <v>739</v>
      </c>
      <c r="Z2753" s="6">
        <v>1.0</v>
      </c>
    </row>
    <row r="2754" spans="8:8">
      <c r="A2754" s="6">
        <v>3179.0</v>
      </c>
      <c r="B2754" s="6" t="s">
        <v>1296</v>
      </c>
      <c r="C2754" s="6" t="s">
        <v>546</v>
      </c>
      <c r="D2754" s="7">
        <v>44188.0</v>
      </c>
      <c r="E2754" s="7">
        <v>44272.0</v>
      </c>
      <c r="F2754" t="s">
        <v>727</v>
      </c>
      <c r="G2754" t="s">
        <v>9608</v>
      </c>
      <c r="H2754" t="s">
        <v>9609</v>
      </c>
      <c r="I2754" s="6" t="s">
        <v>79</v>
      </c>
      <c r="J2754" s="6" t="s">
        <v>32</v>
      </c>
      <c r="K2754" s="6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8">
        <v>15332.0</v>
      </c>
      <c r="S2754" t="s">
        <v>39</v>
      </c>
      <c r="T2754" t="s">
        <v>162</v>
      </c>
      <c r="U2754" t="s">
        <v>54</v>
      </c>
      <c r="V2754">
        <v>96822.0</v>
      </c>
      <c r="W2754" t="s">
        <v>92</v>
      </c>
      <c r="X2754" t="s">
        <v>103</v>
      </c>
      <c r="Y2754" s="6" t="s">
        <v>44</v>
      </c>
      <c r="Z2754" s="6">
        <v>2.0</v>
      </c>
    </row>
    <row r="2755" spans="8:8">
      <c r="A2755" s="6">
        <v>3180.0</v>
      </c>
      <c r="B2755" s="6" t="s">
        <v>1416</v>
      </c>
      <c r="C2755" s="6" t="s">
        <v>1090</v>
      </c>
      <c r="D2755" s="7">
        <v>43623.0</v>
      </c>
      <c r="E2755" s="7">
        <v>43841.0</v>
      </c>
      <c r="F2755" t="s">
        <v>727</v>
      </c>
      <c r="G2755" t="s">
        <v>9611</v>
      </c>
      <c r="H2755" t="s">
        <v>9612</v>
      </c>
      <c r="I2755" s="6" t="s">
        <v>167</v>
      </c>
      <c r="J2755" s="6" t="s">
        <v>744</v>
      </c>
      <c r="K2755" s="6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8">
        <v>35730.0</v>
      </c>
      <c r="S2755" t="s">
        <v>39</v>
      </c>
      <c r="T2755" t="s">
        <v>102</v>
      </c>
      <c r="U2755" t="s">
        <v>41</v>
      </c>
      <c r="V2755">
        <v>14828.0</v>
      </c>
      <c r="W2755" t="s">
        <v>55</v>
      </c>
      <c r="X2755" t="s">
        <v>103</v>
      </c>
      <c r="Y2755" s="6" t="s">
        <v>44</v>
      </c>
      <c r="Z2755" s="6">
        <v>4.0</v>
      </c>
    </row>
    <row r="2756" spans="8:8">
      <c r="A2756" s="6">
        <v>3181.0</v>
      </c>
      <c r="B2756" s="6" t="s">
        <v>7057</v>
      </c>
      <c r="C2756" s="6" t="s">
        <v>292</v>
      </c>
      <c r="D2756" s="7">
        <v>43824.0</v>
      </c>
      <c r="E2756" s="7">
        <v>44514.0</v>
      </c>
      <c r="F2756" t="s">
        <v>727</v>
      </c>
      <c r="G2756" t="s">
        <v>9614</v>
      </c>
      <c r="H2756" t="s">
        <v>9615</v>
      </c>
      <c r="I2756" s="6" t="s">
        <v>97</v>
      </c>
      <c r="J2756" s="6" t="s">
        <v>32</v>
      </c>
      <c r="K2756" s="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8">
        <v>21748.0</v>
      </c>
      <c r="S2756" t="s">
        <v>39</v>
      </c>
      <c r="T2756" t="s">
        <v>225</v>
      </c>
      <c r="U2756" t="s">
        <v>41</v>
      </c>
      <c r="V2756">
        <v>26328.0</v>
      </c>
      <c r="W2756" t="s">
        <v>73</v>
      </c>
      <c r="X2756" t="s">
        <v>74</v>
      </c>
      <c r="Y2756" s="6" t="s">
        <v>44</v>
      </c>
      <c r="Z2756" s="6">
        <v>4.0</v>
      </c>
    </row>
    <row r="2757" spans="8:8" ht="15.0" hidden="1">
      <c r="A2757">
        <v>3182.0</v>
      </c>
      <c r="B2757" t="s">
        <v>3687</v>
      </c>
      <c r="C2757" t="s">
        <v>206</v>
      </c>
      <c r="D2757" s="7">
        <v>44952.0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8">
        <v>26258.0</v>
      </c>
      <c r="S2757" t="s">
        <v>39</v>
      </c>
      <c r="T2757" t="s">
        <v>102</v>
      </c>
      <c r="U2757" t="s">
        <v>41</v>
      </c>
      <c r="V2757">
        <v>55287.0</v>
      </c>
      <c r="W2757" t="s">
        <v>42</v>
      </c>
      <c r="X2757" t="s">
        <v>83</v>
      </c>
      <c r="Y2757" t="s">
        <v>739</v>
      </c>
      <c r="Z2757">
        <v>2.0</v>
      </c>
    </row>
    <row r="2758" spans="8:8">
      <c r="A2758" s="6">
        <v>3183.0</v>
      </c>
      <c r="B2758" s="6" t="s">
        <v>26</v>
      </c>
      <c r="C2758" s="6" t="s">
        <v>1343</v>
      </c>
      <c r="D2758" s="7">
        <v>44868.0</v>
      </c>
      <c r="E2758" s="7">
        <v>45141.0</v>
      </c>
      <c r="F2758" t="s">
        <v>727</v>
      </c>
      <c r="G2758" t="s">
        <v>9619</v>
      </c>
      <c r="H2758" t="s">
        <v>9620</v>
      </c>
      <c r="I2758" s="6" t="s">
        <v>61</v>
      </c>
      <c r="J2758" s="6" t="s">
        <v>744</v>
      </c>
      <c r="K2758" s="6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8">
        <v>19405.0</v>
      </c>
      <c r="S2758" t="s">
        <v>39</v>
      </c>
      <c r="T2758" t="s">
        <v>102</v>
      </c>
      <c r="U2758" t="s">
        <v>54</v>
      </c>
      <c r="V2758">
        <v>40809.0</v>
      </c>
      <c r="W2758" t="s">
        <v>73</v>
      </c>
      <c r="X2758" t="s">
        <v>74</v>
      </c>
      <c r="Y2758" s="6" t="s">
        <v>739</v>
      </c>
      <c r="Z2758" s="6">
        <v>3.0</v>
      </c>
    </row>
    <row r="2759" spans="8:8" ht="15.0" hidden="1">
      <c r="A2759">
        <v>3184.0</v>
      </c>
      <c r="B2759" t="s">
        <v>3619</v>
      </c>
      <c r="C2759" t="s">
        <v>5398</v>
      </c>
      <c r="D2759" s="7">
        <v>44694.0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8">
        <v>26440.0</v>
      </c>
      <c r="S2759" t="s">
        <v>39</v>
      </c>
      <c r="T2759" t="s">
        <v>280</v>
      </c>
      <c r="U2759" t="s">
        <v>41</v>
      </c>
      <c r="V2759">
        <v>9994.0</v>
      </c>
      <c r="W2759" t="s">
        <v>55</v>
      </c>
      <c r="X2759" t="s">
        <v>74</v>
      </c>
      <c r="Y2759" t="s">
        <v>739</v>
      </c>
      <c r="Z2759">
        <v>5.0</v>
      </c>
    </row>
    <row r="2760" spans="8:8">
      <c r="A2760" s="6">
        <v>3185.0</v>
      </c>
      <c r="B2760" s="6" t="s">
        <v>849</v>
      </c>
      <c r="C2760" s="6" t="s">
        <v>1969</v>
      </c>
      <c r="D2760" s="7">
        <v>44097.0</v>
      </c>
      <c r="E2760" s="7">
        <v>45000.0</v>
      </c>
      <c r="F2760" t="s">
        <v>28</v>
      </c>
      <c r="G2760" t="s">
        <v>9624</v>
      </c>
      <c r="H2760" t="s">
        <v>9625</v>
      </c>
      <c r="I2760" s="6" t="s">
        <v>117</v>
      </c>
      <c r="J2760" s="6" t="s">
        <v>744</v>
      </c>
      <c r="K2760" s="6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8">
        <v>36474.0</v>
      </c>
      <c r="S2760" t="s">
        <v>39</v>
      </c>
      <c r="T2760" t="s">
        <v>66</v>
      </c>
      <c r="U2760" t="s">
        <v>41</v>
      </c>
      <c r="V2760">
        <v>91605.0</v>
      </c>
      <c r="W2760" t="s">
        <v>73</v>
      </c>
      <c r="X2760" t="s">
        <v>103</v>
      </c>
      <c r="Y2760" s="6" t="s">
        <v>739</v>
      </c>
      <c r="Z2760" s="6">
        <v>2.0</v>
      </c>
    </row>
    <row r="2761" spans="8:8">
      <c r="A2761" s="6">
        <v>3186.0</v>
      </c>
      <c r="B2761" s="6" t="s">
        <v>6108</v>
      </c>
      <c r="C2761" s="6" t="s">
        <v>514</v>
      </c>
      <c r="D2761" s="7">
        <v>44437.0</v>
      </c>
      <c r="E2761" s="7">
        <v>44873.0</v>
      </c>
      <c r="F2761" t="s">
        <v>28</v>
      </c>
      <c r="G2761" t="s">
        <v>5861</v>
      </c>
      <c r="H2761" t="s">
        <v>9627</v>
      </c>
      <c r="I2761" s="6" t="s">
        <v>61</v>
      </c>
      <c r="J2761" s="6" t="s">
        <v>32</v>
      </c>
      <c r="K2761" s="6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8">
        <v>24595.0</v>
      </c>
      <c r="S2761" t="s">
        <v>39</v>
      </c>
      <c r="T2761" t="s">
        <v>6</v>
      </c>
      <c r="U2761" t="s">
        <v>41</v>
      </c>
      <c r="V2761">
        <v>76162.0</v>
      </c>
      <c r="W2761" t="s">
        <v>92</v>
      </c>
      <c r="X2761" t="s">
        <v>103</v>
      </c>
      <c r="Y2761" s="6" t="s">
        <v>44</v>
      </c>
      <c r="Z2761" s="6">
        <v>2.0</v>
      </c>
    </row>
    <row r="2762" spans="8:8">
      <c r="A2762" s="6">
        <v>3187.0</v>
      </c>
      <c r="B2762" s="6" t="s">
        <v>9629</v>
      </c>
      <c r="C2762" s="6" t="s">
        <v>991</v>
      </c>
      <c r="D2762" s="7">
        <v>44908.0</v>
      </c>
      <c r="E2762" s="7">
        <v>44937.0</v>
      </c>
      <c r="F2762" t="s">
        <v>28</v>
      </c>
      <c r="G2762" t="s">
        <v>9630</v>
      </c>
      <c r="H2762" t="s">
        <v>9631</v>
      </c>
      <c r="I2762" s="6" t="s">
        <v>167</v>
      </c>
      <c r="J2762" s="6" t="s">
        <v>32</v>
      </c>
      <c r="K2762" s="6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8">
        <v>22744.0</v>
      </c>
      <c r="S2762" t="s">
        <v>39</v>
      </c>
      <c r="T2762" t="s">
        <v>418</v>
      </c>
      <c r="U2762" t="s">
        <v>41</v>
      </c>
      <c r="V2762">
        <v>13522.0</v>
      </c>
      <c r="W2762" t="s">
        <v>92</v>
      </c>
      <c r="X2762" t="s">
        <v>74</v>
      </c>
      <c r="Y2762" s="6" t="s">
        <v>739</v>
      </c>
      <c r="Z2762" s="6">
        <v>3.0</v>
      </c>
    </row>
    <row r="2763" spans="8:8" ht="15.0" hidden="1">
      <c r="A2763">
        <v>3188.0</v>
      </c>
      <c r="B2763" t="s">
        <v>9633</v>
      </c>
      <c r="C2763" t="s">
        <v>1381</v>
      </c>
      <c r="D2763" s="7">
        <v>44871.0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8">
        <v>28798.0</v>
      </c>
      <c r="S2763" t="s">
        <v>39</v>
      </c>
      <c r="T2763" t="s">
        <v>82</v>
      </c>
      <c r="U2763" t="s">
        <v>54</v>
      </c>
      <c r="V2763">
        <v>2956.0</v>
      </c>
      <c r="W2763" t="s">
        <v>55</v>
      </c>
      <c r="X2763" t="s">
        <v>103</v>
      </c>
      <c r="Y2763" t="s">
        <v>44</v>
      </c>
      <c r="Z2763">
        <v>4.0</v>
      </c>
    </row>
    <row r="2764" spans="8:8" ht="15.0" hidden="1">
      <c r="A2764">
        <v>3189.0</v>
      </c>
      <c r="B2764" t="s">
        <v>5040</v>
      </c>
      <c r="C2764" t="s">
        <v>8682</v>
      </c>
      <c r="D2764" s="7">
        <v>45142.0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8">
        <v>23579.0</v>
      </c>
      <c r="S2764" t="s">
        <v>39</v>
      </c>
      <c r="T2764" t="s">
        <v>418</v>
      </c>
      <c r="U2764" t="s">
        <v>41</v>
      </c>
      <c r="V2764">
        <v>46851.0</v>
      </c>
      <c r="W2764" t="s">
        <v>127</v>
      </c>
      <c r="X2764" t="s">
        <v>83</v>
      </c>
      <c r="Y2764" t="s">
        <v>739</v>
      </c>
      <c r="Z2764">
        <v>1.0</v>
      </c>
    </row>
    <row r="2765" spans="8:8" ht="15.0" hidden="1">
      <c r="A2765">
        <v>3190.0</v>
      </c>
      <c r="B2765" t="s">
        <v>381</v>
      </c>
      <c r="C2765" t="s">
        <v>568</v>
      </c>
      <c r="D2765" s="7">
        <v>44150.0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8">
        <v>35836.0</v>
      </c>
      <c r="S2765" t="s">
        <v>39</v>
      </c>
      <c r="T2765" t="s">
        <v>1257</v>
      </c>
      <c r="U2765" t="s">
        <v>54</v>
      </c>
      <c r="V2765">
        <v>89125.0</v>
      </c>
      <c r="W2765" t="s">
        <v>42</v>
      </c>
      <c r="X2765" t="s">
        <v>103</v>
      </c>
      <c r="Y2765" t="s">
        <v>739</v>
      </c>
      <c r="Z2765">
        <v>2.0</v>
      </c>
    </row>
    <row r="2766" spans="8:8">
      <c r="A2766" s="6">
        <v>3191.0</v>
      </c>
      <c r="B2766" s="6" t="s">
        <v>7793</v>
      </c>
      <c r="C2766" s="6" t="s">
        <v>237</v>
      </c>
      <c r="D2766" s="7">
        <v>44748.0</v>
      </c>
      <c r="E2766" s="7">
        <v>44785.0</v>
      </c>
      <c r="F2766" t="s">
        <v>28</v>
      </c>
      <c r="G2766" t="s">
        <v>9640</v>
      </c>
      <c r="H2766" t="s">
        <v>9641</v>
      </c>
      <c r="I2766" s="6" t="s">
        <v>88</v>
      </c>
      <c r="J2766" s="6" t="s">
        <v>32</v>
      </c>
      <c r="K2766" s="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8">
        <v>16465.0</v>
      </c>
      <c r="S2766" t="s">
        <v>39</v>
      </c>
      <c r="T2766" t="s">
        <v>102</v>
      </c>
      <c r="U2766" t="s">
        <v>54</v>
      </c>
      <c r="V2766">
        <v>29435.0</v>
      </c>
      <c r="W2766" t="s">
        <v>92</v>
      </c>
      <c r="X2766" t="s">
        <v>83</v>
      </c>
      <c r="Y2766" s="6" t="s">
        <v>44</v>
      </c>
      <c r="Z2766" s="6">
        <v>2.0</v>
      </c>
    </row>
    <row r="2767" spans="8:8">
      <c r="A2767" s="6">
        <v>3192.0</v>
      </c>
      <c r="B2767" s="6" t="s">
        <v>8187</v>
      </c>
      <c r="C2767" s="6" t="s">
        <v>669</v>
      </c>
      <c r="D2767" s="7">
        <v>43576.0</v>
      </c>
      <c r="E2767" s="7">
        <v>44573.0</v>
      </c>
      <c r="F2767" t="s">
        <v>28</v>
      </c>
      <c r="G2767" t="s">
        <v>9643</v>
      </c>
      <c r="H2767" t="s">
        <v>9644</v>
      </c>
      <c r="I2767" s="6" t="s">
        <v>31</v>
      </c>
      <c r="J2767" s="6" t="s">
        <v>32</v>
      </c>
      <c r="K2767" s="6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8">
        <v>35442.0</v>
      </c>
      <c r="S2767" t="s">
        <v>39</v>
      </c>
      <c r="T2767" t="s">
        <v>82</v>
      </c>
      <c r="U2767" t="s">
        <v>41</v>
      </c>
      <c r="V2767">
        <v>26250.0</v>
      </c>
      <c r="W2767" t="s">
        <v>92</v>
      </c>
      <c r="X2767" t="s">
        <v>74</v>
      </c>
      <c r="Y2767" s="6" t="s">
        <v>44</v>
      </c>
      <c r="Z2767" s="6">
        <v>3.0</v>
      </c>
    </row>
    <row r="2768" spans="8:8" ht="15.0" hidden="1">
      <c r="A2768">
        <v>3193.0</v>
      </c>
      <c r="B2768" t="s">
        <v>9646</v>
      </c>
      <c r="C2768" t="s">
        <v>2311</v>
      </c>
      <c r="D2768" s="7">
        <v>44436.0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8">
        <v>16826.0</v>
      </c>
      <c r="S2768" t="s">
        <v>39</v>
      </c>
      <c r="T2768" t="s">
        <v>82</v>
      </c>
      <c r="U2768" t="s">
        <v>41</v>
      </c>
      <c r="V2768">
        <v>67626.0</v>
      </c>
      <c r="W2768" t="s">
        <v>92</v>
      </c>
      <c r="X2768" t="s">
        <v>103</v>
      </c>
      <c r="Y2768" t="s">
        <v>739</v>
      </c>
      <c r="Z2768">
        <v>3.0</v>
      </c>
    </row>
    <row r="2769" spans="8:8" ht="15.0" hidden="1">
      <c r="A2769">
        <v>3194.0</v>
      </c>
      <c r="B2769" t="s">
        <v>4683</v>
      </c>
      <c r="C2769" t="s">
        <v>5397</v>
      </c>
      <c r="D2769" s="7">
        <v>44280.0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8">
        <v>34922.0</v>
      </c>
      <c r="S2769" t="s">
        <v>39</v>
      </c>
      <c r="T2769" t="s">
        <v>351</v>
      </c>
      <c r="U2769" t="s">
        <v>41</v>
      </c>
      <c r="V2769">
        <v>46143.0</v>
      </c>
      <c r="W2769" t="s">
        <v>127</v>
      </c>
      <c r="X2769" t="s">
        <v>103</v>
      </c>
      <c r="Y2769" t="s">
        <v>44</v>
      </c>
      <c r="Z2769">
        <v>1.0</v>
      </c>
    </row>
    <row r="2770" spans="8:8">
      <c r="A2770" s="6">
        <v>3195.0</v>
      </c>
      <c r="B2770" s="6" t="s">
        <v>9651</v>
      </c>
      <c r="C2770" s="6" t="s">
        <v>3825</v>
      </c>
      <c r="D2770" s="7">
        <v>44028.0</v>
      </c>
      <c r="E2770" s="7">
        <v>44119.0</v>
      </c>
      <c r="F2770" t="s">
        <v>28</v>
      </c>
      <c r="G2770" t="s">
        <v>9652</v>
      </c>
      <c r="H2770" t="s">
        <v>9653</v>
      </c>
      <c r="I2770" s="6" t="s">
        <v>117</v>
      </c>
      <c r="J2770" s="6" t="s">
        <v>32</v>
      </c>
      <c r="K2770" s="6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8">
        <v>29617.0</v>
      </c>
      <c r="S2770" t="s">
        <v>39</v>
      </c>
      <c r="T2770" t="s">
        <v>102</v>
      </c>
      <c r="U2770" t="s">
        <v>41</v>
      </c>
      <c r="V2770">
        <v>70709.0</v>
      </c>
      <c r="W2770" t="s">
        <v>42</v>
      </c>
      <c r="X2770" t="s">
        <v>103</v>
      </c>
      <c r="Y2770" s="6" t="s">
        <v>44</v>
      </c>
      <c r="Z2770" s="6">
        <v>2.0</v>
      </c>
    </row>
    <row r="2771" spans="8:8">
      <c r="A2771" s="6">
        <v>3196.0</v>
      </c>
      <c r="B2771" s="6" t="s">
        <v>7153</v>
      </c>
      <c r="C2771" s="6" t="s">
        <v>67</v>
      </c>
      <c r="D2771" s="7">
        <v>43432.0</v>
      </c>
      <c r="E2771" s="7">
        <v>44422.0</v>
      </c>
      <c r="F2771" t="s">
        <v>28</v>
      </c>
      <c r="G2771" t="s">
        <v>9655</v>
      </c>
      <c r="H2771" t="s">
        <v>9656</v>
      </c>
      <c r="I2771" s="6" t="s">
        <v>61</v>
      </c>
      <c r="J2771" s="6" t="s">
        <v>32</v>
      </c>
      <c r="K2771" s="6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8">
        <v>27345.0</v>
      </c>
      <c r="S2771" t="s">
        <v>39</v>
      </c>
      <c r="T2771" t="s">
        <v>418</v>
      </c>
      <c r="U2771" t="s">
        <v>41</v>
      </c>
      <c r="V2771">
        <v>60139.0</v>
      </c>
      <c r="W2771" t="s">
        <v>73</v>
      </c>
      <c r="X2771" t="s">
        <v>103</v>
      </c>
      <c r="Y2771" s="6" t="s">
        <v>44</v>
      </c>
      <c r="Z2771" s="6">
        <v>2.0</v>
      </c>
    </row>
    <row r="2772" spans="8:8" ht="15.0" hidden="1">
      <c r="A2772">
        <v>3197.0</v>
      </c>
      <c r="B2772" t="s">
        <v>3049</v>
      </c>
      <c r="C2772" t="s">
        <v>7252</v>
      </c>
      <c r="D2772" s="7">
        <v>43643.0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8">
        <v>28215.0</v>
      </c>
      <c r="S2772" t="s">
        <v>39</v>
      </c>
      <c r="T2772" t="s">
        <v>162</v>
      </c>
      <c r="U2772" t="s">
        <v>41</v>
      </c>
      <c r="V2772">
        <v>15469.0</v>
      </c>
      <c r="W2772" t="s">
        <v>55</v>
      </c>
      <c r="X2772" t="s">
        <v>103</v>
      </c>
      <c r="Y2772" t="s">
        <v>739</v>
      </c>
      <c r="Z2772">
        <v>1.0</v>
      </c>
    </row>
    <row r="2773" spans="8:8" ht="15.0" hidden="1">
      <c r="A2773">
        <v>3198.0</v>
      </c>
      <c r="B2773" t="s">
        <v>7102</v>
      </c>
      <c r="C2773" t="s">
        <v>4109</v>
      </c>
      <c r="D2773" s="7">
        <v>44930.0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8">
        <v>29122.0</v>
      </c>
      <c r="S2773" t="s">
        <v>39</v>
      </c>
      <c r="T2773" t="s">
        <v>82</v>
      </c>
      <c r="U2773" t="s">
        <v>41</v>
      </c>
      <c r="V2773">
        <v>77690.0</v>
      </c>
      <c r="W2773" t="s">
        <v>127</v>
      </c>
      <c r="X2773" t="s">
        <v>83</v>
      </c>
      <c r="Y2773" t="s">
        <v>44</v>
      </c>
      <c r="Z2773">
        <v>2.0</v>
      </c>
    </row>
    <row r="2774" spans="8:8" ht="15.0" hidden="1">
      <c r="A2774">
        <v>3199.0</v>
      </c>
      <c r="B2774" t="s">
        <v>9662</v>
      </c>
      <c r="C2774" t="s">
        <v>9663</v>
      </c>
      <c r="D2774" s="7">
        <v>43426.0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8">
        <v>28507.0</v>
      </c>
      <c r="S2774" t="s">
        <v>39</v>
      </c>
      <c r="T2774" t="s">
        <v>112</v>
      </c>
      <c r="U2774" t="s">
        <v>41</v>
      </c>
      <c r="V2774">
        <v>1778.0</v>
      </c>
      <c r="W2774" t="s">
        <v>55</v>
      </c>
      <c r="X2774" t="s">
        <v>83</v>
      </c>
      <c r="Y2774" t="s">
        <v>44</v>
      </c>
      <c r="Z2774">
        <v>2.0</v>
      </c>
    </row>
    <row r="2775" spans="8:8" ht="15.0" hidden="1">
      <c r="A2775">
        <v>3200.0</v>
      </c>
      <c r="B2775" t="s">
        <v>3761</v>
      </c>
      <c r="C2775" t="s">
        <v>3522</v>
      </c>
      <c r="D2775" s="7">
        <v>44204.0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8">
        <v>27601.0</v>
      </c>
      <c r="S2775" t="s">
        <v>39</v>
      </c>
      <c r="T2775" t="s">
        <v>112</v>
      </c>
      <c r="U2775" t="s">
        <v>54</v>
      </c>
      <c r="V2775">
        <v>2138.0</v>
      </c>
      <c r="W2775" t="s">
        <v>127</v>
      </c>
      <c r="X2775" t="s">
        <v>83</v>
      </c>
      <c r="Y2775" t="s">
        <v>44</v>
      </c>
      <c r="Z2775">
        <v>4.0</v>
      </c>
    </row>
    <row r="2776" spans="8:8" ht="15.0" hidden="1">
      <c r="A2776">
        <v>3201.0</v>
      </c>
      <c r="B2776" t="s">
        <v>9668</v>
      </c>
      <c r="C2776" t="s">
        <v>9669</v>
      </c>
      <c r="D2776" s="7">
        <v>44883.0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8">
        <v>30879.0</v>
      </c>
      <c r="S2776" t="s">
        <v>39</v>
      </c>
      <c r="T2776" t="s">
        <v>102</v>
      </c>
      <c r="U2776" t="s">
        <v>41</v>
      </c>
      <c r="V2776">
        <v>2043.0</v>
      </c>
      <c r="W2776" t="s">
        <v>127</v>
      </c>
      <c r="X2776" t="s">
        <v>43</v>
      </c>
      <c r="Y2776" t="s">
        <v>44</v>
      </c>
      <c r="Z2776">
        <v>4.0</v>
      </c>
    </row>
    <row r="2777" spans="8:8">
      <c r="A2777" s="6">
        <v>3202.0</v>
      </c>
      <c r="B2777" s="6" t="s">
        <v>7410</v>
      </c>
      <c r="C2777" s="6" t="s">
        <v>4473</v>
      </c>
      <c r="D2777" s="7">
        <v>44003.0</v>
      </c>
      <c r="E2777" s="7">
        <v>45100.0</v>
      </c>
      <c r="F2777" t="s">
        <v>28</v>
      </c>
      <c r="G2777" t="s">
        <v>9672</v>
      </c>
      <c r="H2777" t="s">
        <v>9673</v>
      </c>
      <c r="I2777" s="6" t="s">
        <v>97</v>
      </c>
      <c r="J2777" s="6" t="s">
        <v>744</v>
      </c>
      <c r="K2777" s="6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8">
        <v>36247.0</v>
      </c>
      <c r="S2777" t="s">
        <v>39</v>
      </c>
      <c r="T2777" t="s">
        <v>112</v>
      </c>
      <c r="U2777" t="s">
        <v>41</v>
      </c>
      <c r="V2777">
        <v>1810.0</v>
      </c>
      <c r="W2777" t="s">
        <v>73</v>
      </c>
      <c r="X2777" t="s">
        <v>74</v>
      </c>
      <c r="Y2777" s="6" t="s">
        <v>44</v>
      </c>
      <c r="Z2777" s="6">
        <v>4.0</v>
      </c>
    </row>
    <row r="2778" spans="8:8">
      <c r="A2778" s="6">
        <v>3203.0</v>
      </c>
      <c r="B2778" s="6" t="s">
        <v>9675</v>
      </c>
      <c r="C2778" s="6" t="s">
        <v>4465</v>
      </c>
      <c r="D2778" s="7">
        <v>44215.0</v>
      </c>
      <c r="E2778" s="7">
        <v>44815.0</v>
      </c>
      <c r="F2778" t="s">
        <v>28</v>
      </c>
      <c r="G2778" t="s">
        <v>9676</v>
      </c>
      <c r="H2778" t="s">
        <v>9677</v>
      </c>
      <c r="I2778" s="6" t="s">
        <v>167</v>
      </c>
      <c r="J2778" s="6" t="s">
        <v>744</v>
      </c>
      <c r="K2778" s="6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8">
        <v>22534.0</v>
      </c>
      <c r="S2778" t="s">
        <v>39</v>
      </c>
      <c r="T2778" t="s">
        <v>394</v>
      </c>
      <c r="U2778" t="s">
        <v>41</v>
      </c>
      <c r="V2778">
        <v>2343.0</v>
      </c>
      <c r="W2778" t="s">
        <v>42</v>
      </c>
      <c r="X2778" t="s">
        <v>74</v>
      </c>
      <c r="Y2778" s="6" t="s">
        <v>44</v>
      </c>
      <c r="Z2778" s="6">
        <v>4.0</v>
      </c>
    </row>
    <row r="2779" spans="8:8" ht="15.0" hidden="1">
      <c r="A2779">
        <v>3204.0</v>
      </c>
      <c r="B2779" t="s">
        <v>8182</v>
      </c>
      <c r="C2779" t="s">
        <v>9679</v>
      </c>
      <c r="D2779" s="7">
        <v>45081.0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8">
        <v>21866.0</v>
      </c>
      <c r="S2779" t="s">
        <v>39</v>
      </c>
      <c r="T2779" t="s">
        <v>1257</v>
      </c>
      <c r="U2779" t="s">
        <v>54</v>
      </c>
      <c r="V2779">
        <v>2155.0</v>
      </c>
      <c r="W2779" t="s">
        <v>42</v>
      </c>
      <c r="X2779" t="s">
        <v>74</v>
      </c>
      <c r="Y2779" t="s">
        <v>44</v>
      </c>
      <c r="Z2779">
        <v>4.0</v>
      </c>
    </row>
    <row r="2780" spans="8:8">
      <c r="A2780" s="6">
        <v>3205.0</v>
      </c>
      <c r="B2780" s="6" t="s">
        <v>9682</v>
      </c>
      <c r="C2780" s="6" t="s">
        <v>9683</v>
      </c>
      <c r="D2780" s="7">
        <v>44056.0</v>
      </c>
      <c r="E2780" s="7">
        <v>44456.0</v>
      </c>
      <c r="F2780" t="s">
        <v>28</v>
      </c>
      <c r="G2780" t="s">
        <v>9684</v>
      </c>
      <c r="H2780" t="s">
        <v>9685</v>
      </c>
      <c r="I2780" s="6" t="s">
        <v>79</v>
      </c>
      <c r="J2780" s="6" t="s">
        <v>1804</v>
      </c>
      <c r="K2780" s="6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8">
        <v>32175.0</v>
      </c>
      <c r="S2780" t="s">
        <v>39</v>
      </c>
      <c r="T2780" t="s">
        <v>162</v>
      </c>
      <c r="U2780" t="s">
        <v>41</v>
      </c>
      <c r="V2780">
        <v>1864.0</v>
      </c>
      <c r="W2780" t="s">
        <v>127</v>
      </c>
      <c r="X2780" t="s">
        <v>83</v>
      </c>
      <c r="Y2780" s="6" t="s">
        <v>44</v>
      </c>
      <c r="Z2780" s="6">
        <v>4.0</v>
      </c>
    </row>
    <row r="2781" spans="8:8" ht="15.0" hidden="1">
      <c r="A2781">
        <v>3206.0</v>
      </c>
      <c r="B2781" t="s">
        <v>346</v>
      </c>
      <c r="C2781" t="s">
        <v>5911</v>
      </c>
      <c r="D2781" s="7">
        <v>43714.0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8">
        <v>22356.0</v>
      </c>
      <c r="S2781" t="s">
        <v>39</v>
      </c>
      <c r="T2781" t="s">
        <v>351</v>
      </c>
      <c r="U2781" t="s">
        <v>54</v>
      </c>
      <c r="V2781">
        <v>2062.0</v>
      </c>
      <c r="W2781" t="s">
        <v>55</v>
      </c>
      <c r="X2781" t="s">
        <v>103</v>
      </c>
      <c r="Y2781" t="s">
        <v>44</v>
      </c>
      <c r="Z2781">
        <v>2.0</v>
      </c>
    </row>
    <row r="2782" spans="8:8" ht="15.0" hidden="1">
      <c r="A2782">
        <v>3207.0</v>
      </c>
      <c r="B2782" t="s">
        <v>4614</v>
      </c>
      <c r="C2782" t="s">
        <v>9689</v>
      </c>
      <c r="D2782" s="7">
        <v>44647.0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8">
        <v>29826.0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t="s">
        <v>44</v>
      </c>
      <c r="Z2782">
        <v>5.0</v>
      </c>
    </row>
    <row r="2783" spans="8:8">
      <c r="A2783" s="6">
        <v>3208.0</v>
      </c>
      <c r="B2783" s="6" t="s">
        <v>9692</v>
      </c>
      <c r="C2783" s="6" t="s">
        <v>9693</v>
      </c>
      <c r="D2783" s="7">
        <v>44190.0</v>
      </c>
      <c r="E2783" s="7">
        <v>44993.0</v>
      </c>
      <c r="F2783" t="s">
        <v>28</v>
      </c>
      <c r="G2783" t="s">
        <v>9694</v>
      </c>
      <c r="H2783" t="s">
        <v>9695</v>
      </c>
      <c r="I2783" s="6" t="s">
        <v>31</v>
      </c>
      <c r="J2783" s="6" t="s">
        <v>744</v>
      </c>
      <c r="K2783" s="6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8">
        <v>26911.0</v>
      </c>
      <c r="S2783" t="s">
        <v>39</v>
      </c>
      <c r="T2783" t="s">
        <v>215</v>
      </c>
      <c r="U2783" t="s">
        <v>54</v>
      </c>
      <c r="V2783">
        <v>2171.0</v>
      </c>
      <c r="W2783" t="s">
        <v>55</v>
      </c>
      <c r="X2783" t="s">
        <v>103</v>
      </c>
      <c r="Y2783" s="6" t="s">
        <v>44</v>
      </c>
      <c r="Z2783" s="6">
        <v>2.0</v>
      </c>
    </row>
    <row r="2784" spans="8:8" ht="15.0" hidden="1">
      <c r="A2784">
        <v>3209.0</v>
      </c>
      <c r="B2784" t="s">
        <v>3614</v>
      </c>
      <c r="C2784" t="s">
        <v>1524</v>
      </c>
      <c r="D2784" s="7">
        <v>44310.0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8">
        <v>30392.0</v>
      </c>
      <c r="S2784" t="s">
        <v>39</v>
      </c>
      <c r="T2784" t="s">
        <v>102</v>
      </c>
      <c r="U2784" t="s">
        <v>54</v>
      </c>
      <c r="V2784">
        <v>2458.0</v>
      </c>
      <c r="W2784" t="s">
        <v>55</v>
      </c>
      <c r="X2784" t="s">
        <v>43</v>
      </c>
      <c r="Y2784" t="s">
        <v>44</v>
      </c>
      <c r="Z2784">
        <v>5.0</v>
      </c>
    </row>
    <row r="2785" spans="8:8" ht="15.0" hidden="1">
      <c r="A2785">
        <v>3210.0</v>
      </c>
      <c r="B2785" t="s">
        <v>9699</v>
      </c>
      <c r="C2785" t="s">
        <v>9700</v>
      </c>
      <c r="D2785" s="7">
        <v>43963.0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8">
        <v>34133.0</v>
      </c>
      <c r="S2785" t="s">
        <v>39</v>
      </c>
      <c r="T2785" t="s">
        <v>162</v>
      </c>
      <c r="U2785" t="s">
        <v>41</v>
      </c>
      <c r="V2785">
        <v>2050.0</v>
      </c>
      <c r="W2785" t="s">
        <v>55</v>
      </c>
      <c r="X2785" t="s">
        <v>103</v>
      </c>
      <c r="Y2785" t="s">
        <v>44</v>
      </c>
      <c r="Z2785">
        <v>5.0</v>
      </c>
    </row>
    <row r="2786" spans="8:8" ht="15.0" hidden="1">
      <c r="A2786">
        <v>3211.0</v>
      </c>
      <c r="B2786" t="s">
        <v>9703</v>
      </c>
      <c r="C2786" t="s">
        <v>9704</v>
      </c>
      <c r="D2786" s="7">
        <v>45069.0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8">
        <v>20327.0</v>
      </c>
      <c r="S2786" t="s">
        <v>39</v>
      </c>
      <c r="T2786" t="s">
        <v>394</v>
      </c>
      <c r="U2786" t="s">
        <v>41</v>
      </c>
      <c r="V2786">
        <v>1824.0</v>
      </c>
      <c r="W2786" t="s">
        <v>73</v>
      </c>
      <c r="X2786" t="s">
        <v>83</v>
      </c>
      <c r="Y2786" t="s">
        <v>44</v>
      </c>
      <c r="Z2786">
        <v>2.0</v>
      </c>
    </row>
    <row r="2787" spans="8:8">
      <c r="A2787" s="6">
        <v>3212.0</v>
      </c>
      <c r="B2787" s="6" t="s">
        <v>2384</v>
      </c>
      <c r="C2787" s="6" t="s">
        <v>9707</v>
      </c>
      <c r="D2787" s="7">
        <v>44192.0</v>
      </c>
      <c r="E2787" s="7">
        <v>44703.0</v>
      </c>
      <c r="F2787" t="s">
        <v>727</v>
      </c>
      <c r="G2787" t="s">
        <v>9708</v>
      </c>
      <c r="H2787" t="s">
        <v>9709</v>
      </c>
      <c r="I2787" s="6" t="s">
        <v>167</v>
      </c>
      <c r="J2787" s="6" t="s">
        <v>744</v>
      </c>
      <c r="K2787" s="6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8">
        <v>26480.0</v>
      </c>
      <c r="S2787" t="s">
        <v>39</v>
      </c>
      <c r="T2787" t="s">
        <v>225</v>
      </c>
      <c r="U2787" t="s">
        <v>54</v>
      </c>
      <c r="V2787">
        <v>2126.0</v>
      </c>
      <c r="W2787" t="s">
        <v>127</v>
      </c>
      <c r="X2787" t="s">
        <v>83</v>
      </c>
      <c r="Y2787" s="6" t="s">
        <v>44</v>
      </c>
      <c r="Z2787" s="6">
        <v>5.0</v>
      </c>
    </row>
    <row r="2788" spans="8:8">
      <c r="A2788" s="6">
        <v>3213.0</v>
      </c>
      <c r="B2788" s="6" t="s">
        <v>9711</v>
      </c>
      <c r="C2788" s="6" t="s">
        <v>9712</v>
      </c>
      <c r="D2788" s="7">
        <v>43421.0</v>
      </c>
      <c r="E2788" s="7">
        <v>43826.0</v>
      </c>
      <c r="F2788" t="s">
        <v>28</v>
      </c>
      <c r="G2788" t="s">
        <v>9713</v>
      </c>
      <c r="H2788" t="s">
        <v>9714</v>
      </c>
      <c r="I2788" s="6" t="s">
        <v>97</v>
      </c>
      <c r="J2788" s="6" t="s">
        <v>32</v>
      </c>
      <c r="K2788" s="6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8">
        <v>19173.0</v>
      </c>
      <c r="S2788" t="s">
        <v>39</v>
      </c>
      <c r="T2788" t="s">
        <v>82</v>
      </c>
      <c r="U2788" t="s">
        <v>54</v>
      </c>
      <c r="V2788">
        <v>1550.0</v>
      </c>
      <c r="W2788" t="s">
        <v>55</v>
      </c>
      <c r="X2788" t="s">
        <v>43</v>
      </c>
      <c r="Y2788" s="6" t="s">
        <v>44</v>
      </c>
      <c r="Z2788" s="6">
        <v>2.0</v>
      </c>
    </row>
    <row r="2789" spans="8:8" ht="15.0" hidden="1">
      <c r="A2789">
        <v>3214.0</v>
      </c>
      <c r="B2789" t="s">
        <v>9716</v>
      </c>
      <c r="C2789" t="s">
        <v>9717</v>
      </c>
      <c r="D2789" s="7">
        <v>43662.0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8">
        <v>26655.0</v>
      </c>
      <c r="S2789" t="s">
        <v>39</v>
      </c>
      <c r="T2789" t="s">
        <v>82</v>
      </c>
      <c r="U2789" t="s">
        <v>41</v>
      </c>
      <c r="V2789">
        <v>1742.0</v>
      </c>
      <c r="W2789" t="s">
        <v>127</v>
      </c>
      <c r="X2789" t="s">
        <v>43</v>
      </c>
      <c r="Y2789" t="s">
        <v>44</v>
      </c>
      <c r="Z2789">
        <v>2.0</v>
      </c>
    </row>
    <row r="2790" spans="8:8" ht="15.0" hidden="1">
      <c r="A2790">
        <v>3215.0</v>
      </c>
      <c r="B2790" t="s">
        <v>2326</v>
      </c>
      <c r="C2790" t="s">
        <v>9720</v>
      </c>
      <c r="D2790" s="7">
        <v>43855.0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8">
        <v>26818.0</v>
      </c>
      <c r="S2790" t="s">
        <v>39</v>
      </c>
      <c r="T2790" t="s">
        <v>394</v>
      </c>
      <c r="U2790" t="s">
        <v>54</v>
      </c>
      <c r="V2790">
        <v>1810.0</v>
      </c>
      <c r="W2790" t="s">
        <v>42</v>
      </c>
      <c r="X2790" t="s">
        <v>103</v>
      </c>
      <c r="Y2790" t="s">
        <v>44</v>
      </c>
      <c r="Z2790">
        <v>3.0</v>
      </c>
    </row>
    <row r="2791" spans="8:8" ht="15.0" hidden="1">
      <c r="A2791">
        <v>3216.0</v>
      </c>
      <c r="B2791" t="s">
        <v>9723</v>
      </c>
      <c r="C2791" t="s">
        <v>9724</v>
      </c>
      <c r="D2791" s="7">
        <v>44424.0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8">
        <v>26357.0</v>
      </c>
      <c r="S2791" t="s">
        <v>39</v>
      </c>
      <c r="T2791" t="s">
        <v>112</v>
      </c>
      <c r="U2791" t="s">
        <v>41</v>
      </c>
      <c r="V2791">
        <v>2474.0</v>
      </c>
      <c r="W2791" t="s">
        <v>73</v>
      </c>
      <c r="X2791" t="s">
        <v>103</v>
      </c>
      <c r="Y2791" t="s">
        <v>44</v>
      </c>
      <c r="Z2791">
        <v>5.0</v>
      </c>
    </row>
    <row r="2792" spans="8:8">
      <c r="A2792" s="6">
        <v>3217.0</v>
      </c>
      <c r="B2792" s="6" t="s">
        <v>1791</v>
      </c>
      <c r="C2792" s="6" t="s">
        <v>9727</v>
      </c>
      <c r="D2792" s="7">
        <v>43485.0</v>
      </c>
      <c r="E2792" s="7">
        <v>43739.0</v>
      </c>
      <c r="F2792" t="s">
        <v>727</v>
      </c>
      <c r="G2792" t="s">
        <v>9728</v>
      </c>
      <c r="H2792" t="s">
        <v>9729</v>
      </c>
      <c r="I2792" s="6" t="s">
        <v>88</v>
      </c>
      <c r="J2792" s="6" t="s">
        <v>744</v>
      </c>
      <c r="K2792" s="6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8">
        <v>25109.0</v>
      </c>
      <c r="S2792" t="s">
        <v>39</v>
      </c>
      <c r="T2792" t="s">
        <v>102</v>
      </c>
      <c r="U2792" t="s">
        <v>41</v>
      </c>
      <c r="V2792">
        <v>1810.0</v>
      </c>
      <c r="W2792" t="s">
        <v>42</v>
      </c>
      <c r="X2792" t="s">
        <v>74</v>
      </c>
      <c r="Y2792" s="6" t="s">
        <v>44</v>
      </c>
      <c r="Z2792" s="6">
        <v>3.0</v>
      </c>
    </row>
    <row r="2793" spans="8:8" ht="15.0" hidden="1">
      <c r="A2793">
        <v>3218.0</v>
      </c>
      <c r="B2793" t="s">
        <v>6453</v>
      </c>
      <c r="C2793" t="s">
        <v>3542</v>
      </c>
      <c r="D2793" s="7">
        <v>43347.0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8">
        <v>26127.0</v>
      </c>
      <c r="S2793" t="s">
        <v>39</v>
      </c>
      <c r="T2793" t="s">
        <v>82</v>
      </c>
      <c r="U2793" t="s">
        <v>54</v>
      </c>
      <c r="V2793">
        <v>1880.0</v>
      </c>
      <c r="W2793" t="s">
        <v>73</v>
      </c>
      <c r="X2793" t="s">
        <v>43</v>
      </c>
      <c r="Y2793" t="s">
        <v>44</v>
      </c>
      <c r="Z2793">
        <v>5.0</v>
      </c>
    </row>
    <row r="2794" spans="8:8" ht="15.0" hidden="1">
      <c r="A2794">
        <v>3219.0</v>
      </c>
      <c r="B2794" t="s">
        <v>9733</v>
      </c>
      <c r="C2794" t="s">
        <v>9734</v>
      </c>
      <c r="D2794" s="7">
        <v>43728.0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8">
        <v>36754.0</v>
      </c>
      <c r="S2794" t="s">
        <v>39</v>
      </c>
      <c r="T2794" t="s">
        <v>394</v>
      </c>
      <c r="U2794" t="s">
        <v>41</v>
      </c>
      <c r="V2794">
        <v>2126.0</v>
      </c>
      <c r="W2794" t="s">
        <v>92</v>
      </c>
      <c r="X2794" t="s">
        <v>43</v>
      </c>
      <c r="Y2794" t="s">
        <v>44</v>
      </c>
      <c r="Z2794">
        <v>3.0</v>
      </c>
    </row>
    <row r="2795" spans="8:8" ht="15.0" hidden="1">
      <c r="A2795">
        <v>3220.0</v>
      </c>
      <c r="B2795" t="s">
        <v>9737</v>
      </c>
      <c r="C2795" t="s">
        <v>9738</v>
      </c>
      <c r="D2795" s="7">
        <v>45131.0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8">
        <v>29505.0</v>
      </c>
      <c r="S2795" t="s">
        <v>39</v>
      </c>
      <c r="T2795" t="s">
        <v>280</v>
      </c>
      <c r="U2795" t="s">
        <v>41</v>
      </c>
      <c r="V2795">
        <v>2184.0</v>
      </c>
      <c r="W2795" t="s">
        <v>73</v>
      </c>
      <c r="X2795" t="s">
        <v>103</v>
      </c>
      <c r="Y2795" t="s">
        <v>44</v>
      </c>
      <c r="Z2795">
        <v>1.0</v>
      </c>
    </row>
    <row r="2796" spans="8:8" ht="15.0" hidden="1">
      <c r="A2796">
        <v>3221.0</v>
      </c>
      <c r="B2796" t="s">
        <v>4977</v>
      </c>
      <c r="C2796" t="s">
        <v>2160</v>
      </c>
      <c r="D2796" s="7">
        <v>45112.0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8">
        <v>16802.0</v>
      </c>
      <c r="S2796" t="s">
        <v>39</v>
      </c>
      <c r="T2796" t="s">
        <v>225</v>
      </c>
      <c r="U2796" t="s">
        <v>54</v>
      </c>
      <c r="V2796">
        <v>69598.0</v>
      </c>
      <c r="W2796" t="s">
        <v>73</v>
      </c>
      <c r="X2796" t="s">
        <v>74</v>
      </c>
      <c r="Y2796" t="s">
        <v>44</v>
      </c>
      <c r="Z2796">
        <v>4.0</v>
      </c>
    </row>
    <row r="2797" spans="8:8" ht="15.0" hidden="1">
      <c r="A2797">
        <v>3222.0</v>
      </c>
      <c r="B2797" t="s">
        <v>8613</v>
      </c>
      <c r="C2797" t="s">
        <v>46</v>
      </c>
      <c r="D2797" s="7">
        <v>44207.0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8">
        <v>33099.0</v>
      </c>
      <c r="S2797" t="s">
        <v>39</v>
      </c>
      <c r="T2797" t="s">
        <v>242</v>
      </c>
      <c r="U2797" t="s">
        <v>41</v>
      </c>
      <c r="V2797">
        <v>28908.0</v>
      </c>
      <c r="W2797" t="s">
        <v>55</v>
      </c>
      <c r="X2797" t="s">
        <v>83</v>
      </c>
      <c r="Y2797" t="s">
        <v>44</v>
      </c>
      <c r="Z2797">
        <v>2.0</v>
      </c>
    </row>
    <row r="2798" spans="8:8" ht="15.0" hidden="1">
      <c r="A2798">
        <v>3223.0</v>
      </c>
      <c r="B2798" t="s">
        <v>261</v>
      </c>
      <c r="C2798" t="s">
        <v>917</v>
      </c>
      <c r="D2798" s="7">
        <v>44871.0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8">
        <v>19279.0</v>
      </c>
      <c r="S2798" t="s">
        <v>39</v>
      </c>
      <c r="T2798" t="s">
        <v>149</v>
      </c>
      <c r="U2798" t="s">
        <v>41</v>
      </c>
      <c r="V2798">
        <v>35854.0</v>
      </c>
      <c r="W2798" t="s">
        <v>127</v>
      </c>
      <c r="X2798" t="s">
        <v>74</v>
      </c>
      <c r="Y2798" t="s">
        <v>44</v>
      </c>
      <c r="Z2798">
        <v>5.0</v>
      </c>
    </row>
    <row r="2799" spans="8:8" ht="15.0" hidden="1">
      <c r="A2799">
        <v>3224.0</v>
      </c>
      <c r="B2799" t="s">
        <v>9747</v>
      </c>
      <c r="C2799" t="s">
        <v>2547</v>
      </c>
      <c r="D2799" s="7">
        <v>45019.0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8">
        <v>25605.0</v>
      </c>
      <c r="S2799" t="s">
        <v>39</v>
      </c>
      <c r="T2799" t="s">
        <v>242</v>
      </c>
      <c r="U2799" t="s">
        <v>41</v>
      </c>
      <c r="V2799">
        <v>69030.0</v>
      </c>
      <c r="W2799" t="s">
        <v>42</v>
      </c>
      <c r="X2799" t="s">
        <v>74</v>
      </c>
      <c r="Y2799" t="s">
        <v>44</v>
      </c>
      <c r="Z2799">
        <v>5.0</v>
      </c>
    </row>
    <row r="2800" spans="8:8">
      <c r="A2800" s="6">
        <v>3225.0</v>
      </c>
      <c r="B2800" s="6" t="s">
        <v>256</v>
      </c>
      <c r="C2800" s="6" t="s">
        <v>4363</v>
      </c>
      <c r="D2800" s="7">
        <v>44354.0</v>
      </c>
      <c r="E2800" s="7">
        <v>45100.0</v>
      </c>
      <c r="F2800" t="s">
        <v>28</v>
      </c>
      <c r="G2800" t="s">
        <v>9750</v>
      </c>
      <c r="H2800" t="s">
        <v>9751</v>
      </c>
      <c r="I2800" s="6" t="s">
        <v>49</v>
      </c>
      <c r="J2800" s="6" t="s">
        <v>32</v>
      </c>
      <c r="K2800" s="6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8">
        <v>28335.0</v>
      </c>
      <c r="S2800" t="s">
        <v>39</v>
      </c>
      <c r="T2800" t="s">
        <v>225</v>
      </c>
      <c r="U2800" t="s">
        <v>41</v>
      </c>
      <c r="V2800">
        <v>8088.0</v>
      </c>
      <c r="W2800" t="s">
        <v>42</v>
      </c>
      <c r="X2800" t="s">
        <v>103</v>
      </c>
      <c r="Y2800" s="6" t="s">
        <v>44</v>
      </c>
      <c r="Z2800" s="6">
        <v>3.0</v>
      </c>
    </row>
    <row r="2801" spans="8:8" ht="15.0" hidden="1">
      <c r="A2801">
        <v>3226.0</v>
      </c>
      <c r="B2801" t="s">
        <v>824</v>
      </c>
      <c r="C2801" t="s">
        <v>2731</v>
      </c>
      <c r="D2801" s="7">
        <v>43485.0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8">
        <v>32508.0</v>
      </c>
      <c r="S2801" t="s">
        <v>39</v>
      </c>
      <c r="T2801" t="s">
        <v>102</v>
      </c>
      <c r="U2801" t="s">
        <v>41</v>
      </c>
      <c r="V2801">
        <v>50972.0</v>
      </c>
      <c r="W2801" t="s">
        <v>92</v>
      </c>
      <c r="X2801" t="s">
        <v>83</v>
      </c>
      <c r="Y2801" t="s">
        <v>44</v>
      </c>
      <c r="Z2801">
        <v>4.0</v>
      </c>
    </row>
    <row r="2802" spans="8:8">
      <c r="A2802" s="6">
        <v>3227.0</v>
      </c>
      <c r="B2802" s="6" t="s">
        <v>7024</v>
      </c>
      <c r="C2802" s="6" t="s">
        <v>6268</v>
      </c>
      <c r="D2802" s="7">
        <v>44520.0</v>
      </c>
      <c r="E2802" s="7">
        <v>44718.0</v>
      </c>
      <c r="F2802" t="s">
        <v>28</v>
      </c>
      <c r="G2802" t="s">
        <v>9755</v>
      </c>
      <c r="H2802" t="s">
        <v>9756</v>
      </c>
      <c r="I2802" s="6" t="s">
        <v>79</v>
      </c>
      <c r="J2802" s="6" t="s">
        <v>1804</v>
      </c>
      <c r="K2802" s="6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8">
        <v>25392.0</v>
      </c>
      <c r="S2802" t="s">
        <v>39</v>
      </c>
      <c r="T2802" t="s">
        <v>351</v>
      </c>
      <c r="U2802" t="s">
        <v>41</v>
      </c>
      <c r="V2802">
        <v>1013.0</v>
      </c>
      <c r="W2802" t="s">
        <v>92</v>
      </c>
      <c r="X2802" t="s">
        <v>43</v>
      </c>
      <c r="Y2802" s="6" t="s">
        <v>44</v>
      </c>
      <c r="Z2802" s="6">
        <v>2.0</v>
      </c>
    </row>
    <row r="2803" spans="8:8">
      <c r="A2803" s="6">
        <v>3228.0</v>
      </c>
      <c r="B2803" s="6" t="s">
        <v>9758</v>
      </c>
      <c r="C2803" s="6" t="s">
        <v>4034</v>
      </c>
      <c r="D2803" s="7">
        <v>43612.0</v>
      </c>
      <c r="E2803" s="7">
        <v>44791.0</v>
      </c>
      <c r="F2803" t="s">
        <v>28</v>
      </c>
      <c r="G2803" t="s">
        <v>9759</v>
      </c>
      <c r="H2803" t="s">
        <v>9760</v>
      </c>
      <c r="I2803" s="6" t="s">
        <v>167</v>
      </c>
      <c r="J2803" s="6" t="s">
        <v>744</v>
      </c>
      <c r="K2803" s="6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8">
        <v>16956.0</v>
      </c>
      <c r="S2803" t="s">
        <v>39</v>
      </c>
      <c r="T2803" t="s">
        <v>102</v>
      </c>
      <c r="U2803" t="s">
        <v>54</v>
      </c>
      <c r="V2803">
        <v>8223.0</v>
      </c>
      <c r="W2803" t="s">
        <v>55</v>
      </c>
      <c r="X2803" t="s">
        <v>74</v>
      </c>
      <c r="Y2803" s="6" t="s">
        <v>44</v>
      </c>
      <c r="Z2803" s="6">
        <v>2.0</v>
      </c>
    </row>
    <row r="2804" spans="8:8" ht="15.0" hidden="1">
      <c r="A2804">
        <v>3229.0</v>
      </c>
      <c r="B2804" t="s">
        <v>9762</v>
      </c>
      <c r="C2804" t="s">
        <v>2837</v>
      </c>
      <c r="D2804" s="7">
        <v>44913.0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8">
        <v>16789.0</v>
      </c>
      <c r="S2804" t="s">
        <v>39</v>
      </c>
      <c r="T2804" t="s">
        <v>2798</v>
      </c>
      <c r="U2804" t="s">
        <v>54</v>
      </c>
      <c r="V2804">
        <v>15997.0</v>
      </c>
      <c r="W2804" t="s">
        <v>73</v>
      </c>
      <c r="X2804" t="s">
        <v>43</v>
      </c>
      <c r="Y2804" t="s">
        <v>44</v>
      </c>
      <c r="Z2804">
        <v>1.0</v>
      </c>
    </row>
    <row r="2805" spans="8:8">
      <c r="A2805" s="6">
        <v>3230.0</v>
      </c>
      <c r="B2805" s="6" t="s">
        <v>2032</v>
      </c>
      <c r="C2805" s="6" t="s">
        <v>4964</v>
      </c>
      <c r="D2805" s="7">
        <v>44329.0</v>
      </c>
      <c r="E2805" s="7">
        <v>45120.0</v>
      </c>
      <c r="F2805" t="s">
        <v>28</v>
      </c>
      <c r="G2805" t="s">
        <v>9765</v>
      </c>
      <c r="H2805" t="s">
        <v>9766</v>
      </c>
      <c r="I2805" s="6" t="s">
        <v>117</v>
      </c>
      <c r="J2805" s="6" t="s">
        <v>1804</v>
      </c>
      <c r="K2805" s="6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8">
        <v>33348.0</v>
      </c>
      <c r="S2805" t="s">
        <v>39</v>
      </c>
      <c r="T2805" t="s">
        <v>82</v>
      </c>
      <c r="U2805" t="s">
        <v>41</v>
      </c>
      <c r="V2805">
        <v>55412.0</v>
      </c>
      <c r="W2805" t="s">
        <v>42</v>
      </c>
      <c r="X2805" t="s">
        <v>74</v>
      </c>
      <c r="Y2805" s="6" t="s">
        <v>44</v>
      </c>
      <c r="Z2805" s="6">
        <v>1.0</v>
      </c>
    </row>
    <row r="2806" spans="8:8" ht="15.0" hidden="1">
      <c r="A2806">
        <v>3231.0</v>
      </c>
      <c r="B2806" t="s">
        <v>5787</v>
      </c>
      <c r="C2806" t="s">
        <v>4258</v>
      </c>
      <c r="D2806" s="7">
        <v>44340.0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8">
        <v>35564.0</v>
      </c>
      <c r="S2806" t="s">
        <v>39</v>
      </c>
      <c r="T2806" t="s">
        <v>3106</v>
      </c>
      <c r="U2806" t="s">
        <v>41</v>
      </c>
      <c r="V2806">
        <v>97872.0</v>
      </c>
      <c r="W2806" t="s">
        <v>42</v>
      </c>
      <c r="X2806" t="s">
        <v>103</v>
      </c>
      <c r="Y2806" t="s">
        <v>104</v>
      </c>
      <c r="Z2806">
        <v>2.0</v>
      </c>
    </row>
    <row r="2807" spans="8:8">
      <c r="A2807" s="6">
        <v>3232.0</v>
      </c>
      <c r="B2807" s="6" t="s">
        <v>9769</v>
      </c>
      <c r="C2807" s="6" t="s">
        <v>1390</v>
      </c>
      <c r="D2807" s="7">
        <v>44475.0</v>
      </c>
      <c r="E2807" s="7">
        <v>44700.0</v>
      </c>
      <c r="F2807" t="s">
        <v>28</v>
      </c>
      <c r="G2807" t="s">
        <v>9770</v>
      </c>
      <c r="H2807" t="s">
        <v>9771</v>
      </c>
      <c r="I2807" s="6" t="s">
        <v>88</v>
      </c>
      <c r="J2807" s="6" t="s">
        <v>1804</v>
      </c>
      <c r="K2807" s="6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8">
        <v>27351.0</v>
      </c>
      <c r="S2807" t="s">
        <v>39</v>
      </c>
      <c r="T2807" t="s">
        <v>82</v>
      </c>
      <c r="U2807" t="s">
        <v>54</v>
      </c>
      <c r="V2807">
        <v>26785.0</v>
      </c>
      <c r="W2807" t="s">
        <v>73</v>
      </c>
      <c r="X2807" t="s">
        <v>103</v>
      </c>
      <c r="Y2807" s="6" t="s">
        <v>44</v>
      </c>
      <c r="Z2807" s="6">
        <v>1.0</v>
      </c>
    </row>
    <row r="2808" spans="8:8">
      <c r="A2808" s="6">
        <v>3233.0</v>
      </c>
      <c r="B2808" s="6" t="s">
        <v>2332</v>
      </c>
      <c r="C2808" s="6" t="s">
        <v>2016</v>
      </c>
      <c r="D2808" s="7">
        <v>44065.0</v>
      </c>
      <c r="E2808" s="7">
        <v>44069.0</v>
      </c>
      <c r="F2808" t="s">
        <v>28</v>
      </c>
      <c r="G2808" t="s">
        <v>9773</v>
      </c>
      <c r="H2808" t="s">
        <v>9774</v>
      </c>
      <c r="I2808" s="6" t="s">
        <v>31</v>
      </c>
      <c r="J2808" s="6" t="s">
        <v>1804</v>
      </c>
      <c r="K2808" s="6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8">
        <v>25242.0</v>
      </c>
      <c r="S2808" t="s">
        <v>39</v>
      </c>
      <c r="T2808" t="s">
        <v>112</v>
      </c>
      <c r="U2808" t="s">
        <v>54</v>
      </c>
      <c r="V2808">
        <v>14249.0</v>
      </c>
      <c r="W2808" t="s">
        <v>127</v>
      </c>
      <c r="X2808" t="s">
        <v>43</v>
      </c>
      <c r="Y2808" s="6" t="s">
        <v>44</v>
      </c>
      <c r="Z2808" s="6">
        <v>2.0</v>
      </c>
    </row>
    <row r="2809" spans="8:8" ht="15.0" hidden="1">
      <c r="A2809">
        <v>3234.0</v>
      </c>
      <c r="B2809" t="s">
        <v>1357</v>
      </c>
      <c r="C2809" t="s">
        <v>1239</v>
      </c>
      <c r="D2809" s="7">
        <v>44431.0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8">
        <v>21665.0</v>
      </c>
      <c r="S2809" t="s">
        <v>39</v>
      </c>
      <c r="T2809" t="s">
        <v>1257</v>
      </c>
      <c r="U2809" t="s">
        <v>54</v>
      </c>
      <c r="V2809">
        <v>52819.0</v>
      </c>
      <c r="W2809" t="s">
        <v>92</v>
      </c>
      <c r="X2809" t="s">
        <v>43</v>
      </c>
      <c r="Y2809" t="s">
        <v>44</v>
      </c>
      <c r="Z2809">
        <v>3.0</v>
      </c>
    </row>
    <row r="2810" spans="8:8">
      <c r="A2810" s="6">
        <v>3235.0</v>
      </c>
      <c r="B2810" s="6" t="s">
        <v>5412</v>
      </c>
      <c r="C2810" s="6" t="s">
        <v>5320</v>
      </c>
      <c r="D2810" s="7">
        <v>44553.0</v>
      </c>
      <c r="E2810" s="7">
        <v>44851.0</v>
      </c>
      <c r="F2810" t="s">
        <v>28</v>
      </c>
      <c r="G2810" t="s">
        <v>9778</v>
      </c>
      <c r="H2810" t="s">
        <v>9779</v>
      </c>
      <c r="I2810" s="6" t="s">
        <v>49</v>
      </c>
      <c r="J2810" s="6" t="s">
        <v>32</v>
      </c>
      <c r="K2810" s="6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8">
        <v>23224.0</v>
      </c>
      <c r="S2810" t="s">
        <v>39</v>
      </c>
      <c r="T2810" t="s">
        <v>112</v>
      </c>
      <c r="U2810" t="s">
        <v>54</v>
      </c>
      <c r="V2810">
        <v>62173.0</v>
      </c>
      <c r="W2810" t="s">
        <v>55</v>
      </c>
      <c r="X2810" t="s">
        <v>83</v>
      </c>
      <c r="Y2810" s="6" t="s">
        <v>44</v>
      </c>
      <c r="Z2810" s="6">
        <v>2.0</v>
      </c>
    </row>
    <row r="2811" spans="8:8">
      <c r="A2811" s="6">
        <v>3236.0</v>
      </c>
      <c r="B2811" s="6" t="s">
        <v>9781</v>
      </c>
      <c r="C2811" s="6" t="s">
        <v>5041</v>
      </c>
      <c r="D2811" s="7">
        <v>44585.0</v>
      </c>
      <c r="E2811" s="7">
        <v>44647.0</v>
      </c>
      <c r="F2811" t="s">
        <v>727</v>
      </c>
      <c r="G2811" t="s">
        <v>9782</v>
      </c>
      <c r="H2811" t="s">
        <v>9783</v>
      </c>
      <c r="I2811" s="6" t="s">
        <v>117</v>
      </c>
      <c r="J2811" s="6" t="s">
        <v>32</v>
      </c>
      <c r="K2811" s="6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8">
        <v>29010.0</v>
      </c>
      <c r="S2811" t="s">
        <v>39</v>
      </c>
      <c r="T2811" t="s">
        <v>696</v>
      </c>
      <c r="U2811" t="s">
        <v>41</v>
      </c>
      <c r="V2811">
        <v>8702.0</v>
      </c>
      <c r="W2811" t="s">
        <v>127</v>
      </c>
      <c r="X2811" t="s">
        <v>83</v>
      </c>
      <c r="Y2811" s="6" t="s">
        <v>44</v>
      </c>
      <c r="Z2811" s="6">
        <v>5.0</v>
      </c>
    </row>
    <row r="2812" spans="8:8" ht="15.0" hidden="1">
      <c r="A2812">
        <v>3237.0</v>
      </c>
      <c r="B2812" t="s">
        <v>9785</v>
      </c>
      <c r="C2812" t="s">
        <v>6488</v>
      </c>
      <c r="D2812" s="7">
        <v>44886.0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8">
        <v>32119.0</v>
      </c>
      <c r="S2812" t="s">
        <v>39</v>
      </c>
      <c r="T2812" t="s">
        <v>702</v>
      </c>
      <c r="U2812" t="s">
        <v>54</v>
      </c>
      <c r="V2812">
        <v>69369.0</v>
      </c>
      <c r="W2812" t="s">
        <v>42</v>
      </c>
      <c r="X2812" t="s">
        <v>83</v>
      </c>
      <c r="Y2812" t="s">
        <v>44</v>
      </c>
      <c r="Z2812">
        <v>4.0</v>
      </c>
    </row>
    <row r="2813" spans="8:8">
      <c r="A2813" s="6">
        <v>3238.0</v>
      </c>
      <c r="B2813" s="6" t="s">
        <v>2080</v>
      </c>
      <c r="C2813" s="6" t="s">
        <v>510</v>
      </c>
      <c r="D2813" s="7">
        <v>43438.0</v>
      </c>
      <c r="E2813" s="7">
        <v>44743.0</v>
      </c>
      <c r="F2813" t="s">
        <v>727</v>
      </c>
      <c r="G2813" t="s">
        <v>9788</v>
      </c>
      <c r="H2813" t="s">
        <v>9789</v>
      </c>
      <c r="I2813" s="6" t="s">
        <v>167</v>
      </c>
      <c r="J2813" s="6" t="s">
        <v>744</v>
      </c>
      <c r="K2813" s="6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8">
        <v>36773.0</v>
      </c>
      <c r="S2813" t="s">
        <v>39</v>
      </c>
      <c r="T2813" t="s">
        <v>707</v>
      </c>
      <c r="U2813" t="s">
        <v>54</v>
      </c>
      <c r="V2813">
        <v>39455.0</v>
      </c>
      <c r="W2813" t="s">
        <v>73</v>
      </c>
      <c r="X2813" t="s">
        <v>103</v>
      </c>
      <c r="Y2813" s="6" t="s">
        <v>44</v>
      </c>
      <c r="Z2813" s="6">
        <v>4.0</v>
      </c>
    </row>
    <row r="2814" spans="8:8" ht="15.0" hidden="1">
      <c r="A2814">
        <v>3239.0</v>
      </c>
      <c r="B2814" t="s">
        <v>3252</v>
      </c>
      <c r="C2814" t="s">
        <v>2155</v>
      </c>
      <c r="D2814" s="7">
        <v>43618.0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8">
        <v>33804.0</v>
      </c>
      <c r="S2814" t="s">
        <v>39</v>
      </c>
      <c r="T2814" t="s">
        <v>215</v>
      </c>
      <c r="U2814" t="s">
        <v>54</v>
      </c>
      <c r="V2814">
        <v>74781.0</v>
      </c>
      <c r="W2814" t="s">
        <v>92</v>
      </c>
      <c r="X2814" t="s">
        <v>74</v>
      </c>
      <c r="Y2814" t="s">
        <v>44</v>
      </c>
      <c r="Z2814">
        <v>3.0</v>
      </c>
    </row>
    <row r="2815" spans="8:8">
      <c r="A2815" s="6">
        <v>3240.0</v>
      </c>
      <c r="B2815" s="6" t="s">
        <v>5427</v>
      </c>
      <c r="C2815" s="6" t="s">
        <v>5265</v>
      </c>
      <c r="D2815" s="7">
        <v>43324.0</v>
      </c>
      <c r="E2815" s="7">
        <v>43651.0</v>
      </c>
      <c r="F2815" t="s">
        <v>727</v>
      </c>
      <c r="G2815" t="s">
        <v>9793</v>
      </c>
      <c r="H2815" t="s">
        <v>9794</v>
      </c>
      <c r="I2815" s="6" t="s">
        <v>79</v>
      </c>
      <c r="J2815" s="6" t="s">
        <v>744</v>
      </c>
      <c r="K2815" s="6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8">
        <v>29285.0</v>
      </c>
      <c r="S2815" t="s">
        <v>39</v>
      </c>
      <c r="T2815" t="s">
        <v>3106</v>
      </c>
      <c r="U2815" t="s">
        <v>41</v>
      </c>
      <c r="V2815">
        <v>60148.0</v>
      </c>
      <c r="W2815" t="s">
        <v>127</v>
      </c>
      <c r="X2815" t="s">
        <v>83</v>
      </c>
      <c r="Y2815" s="6" t="s">
        <v>44</v>
      </c>
      <c r="Z2815" s="6">
        <v>2.0</v>
      </c>
    </row>
    <row r="2816" spans="8:8" ht="15.0" hidden="1">
      <c r="A2816">
        <v>3241.0</v>
      </c>
      <c r="B2816" t="s">
        <v>9796</v>
      </c>
      <c r="C2816" t="s">
        <v>1297</v>
      </c>
      <c r="D2816" s="7">
        <v>44696.0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8">
        <v>17512.0</v>
      </c>
      <c r="S2816" t="s">
        <v>39</v>
      </c>
      <c r="T2816" t="s">
        <v>394</v>
      </c>
      <c r="U2816" t="s">
        <v>41</v>
      </c>
      <c r="V2816">
        <v>56978.0</v>
      </c>
      <c r="W2816" t="s">
        <v>42</v>
      </c>
      <c r="X2816" t="s">
        <v>103</v>
      </c>
      <c r="Y2816" t="s">
        <v>44</v>
      </c>
      <c r="Z2816">
        <v>1.0</v>
      </c>
    </row>
    <row r="2817" spans="8:8">
      <c r="A2817" s="6">
        <v>3242.0</v>
      </c>
      <c r="B2817" s="6" t="s">
        <v>4836</v>
      </c>
      <c r="C2817" s="6" t="s">
        <v>1610</v>
      </c>
      <c r="D2817" s="7">
        <v>44523.0</v>
      </c>
      <c r="E2817" s="7">
        <v>44672.0</v>
      </c>
      <c r="F2817" t="s">
        <v>28</v>
      </c>
      <c r="G2817" t="s">
        <v>9799</v>
      </c>
      <c r="H2817" t="s">
        <v>9800</v>
      </c>
      <c r="I2817" s="6" t="s">
        <v>117</v>
      </c>
      <c r="J2817" s="6" t="s">
        <v>744</v>
      </c>
      <c r="K2817" s="6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8">
        <v>20192.0</v>
      </c>
      <c r="S2817" t="s">
        <v>39</v>
      </c>
      <c r="T2817" t="s">
        <v>162</v>
      </c>
      <c r="U2817" t="s">
        <v>54</v>
      </c>
      <c r="V2817">
        <v>46927.0</v>
      </c>
      <c r="W2817" t="s">
        <v>55</v>
      </c>
      <c r="X2817" t="s">
        <v>74</v>
      </c>
      <c r="Y2817" s="6" t="s">
        <v>44</v>
      </c>
      <c r="Z2817" s="6">
        <v>3.0</v>
      </c>
    </row>
    <row r="2818" spans="8:8" ht="15.0" hidden="1">
      <c r="A2818">
        <v>3243.0</v>
      </c>
      <c r="B2818" t="s">
        <v>3559</v>
      </c>
      <c r="C2818" t="s">
        <v>3126</v>
      </c>
      <c r="D2818" s="7">
        <v>44178.0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8">
        <v>20128.0</v>
      </c>
      <c r="S2818" t="s">
        <v>39</v>
      </c>
      <c r="T2818" t="s">
        <v>102</v>
      </c>
      <c r="U2818" t="s">
        <v>54</v>
      </c>
      <c r="V2818">
        <v>63497.0</v>
      </c>
      <c r="W2818" t="s">
        <v>55</v>
      </c>
      <c r="X2818" t="s">
        <v>83</v>
      </c>
      <c r="Y2818" t="s">
        <v>44</v>
      </c>
      <c r="Z2818">
        <v>2.0</v>
      </c>
    </row>
    <row r="2819" spans="8:8" ht="15.0" hidden="1">
      <c r="A2819">
        <v>3244.0</v>
      </c>
      <c r="B2819" t="s">
        <v>9804</v>
      </c>
      <c r="C2819" t="s">
        <v>2047</v>
      </c>
      <c r="D2819" s="7">
        <v>44405.0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8">
        <v>17884.0</v>
      </c>
      <c r="S2819" t="s">
        <v>39</v>
      </c>
      <c r="T2819" t="s">
        <v>286</v>
      </c>
      <c r="U2819" t="s">
        <v>41</v>
      </c>
      <c r="V2819">
        <v>67772.0</v>
      </c>
      <c r="W2819" t="s">
        <v>92</v>
      </c>
      <c r="X2819" t="s">
        <v>103</v>
      </c>
      <c r="Y2819" t="s">
        <v>44</v>
      </c>
      <c r="Z2819">
        <v>2.0</v>
      </c>
    </row>
    <row r="2820" spans="8:8">
      <c r="A2820" s="6">
        <v>3245.0</v>
      </c>
      <c r="B2820" s="6" t="s">
        <v>2536</v>
      </c>
      <c r="C2820" s="6" t="s">
        <v>2450</v>
      </c>
      <c r="D2820" s="7">
        <v>43623.0</v>
      </c>
      <c r="E2820" s="7">
        <v>44560.0</v>
      </c>
      <c r="F2820" t="s">
        <v>28</v>
      </c>
      <c r="G2820" t="s">
        <v>9807</v>
      </c>
      <c r="H2820" t="s">
        <v>9808</v>
      </c>
      <c r="I2820" s="6" t="s">
        <v>31</v>
      </c>
      <c r="J2820" s="6" t="s">
        <v>2299</v>
      </c>
      <c r="K2820" s="6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8">
        <v>17633.0</v>
      </c>
      <c r="S2820" t="s">
        <v>39</v>
      </c>
      <c r="T2820" t="s">
        <v>82</v>
      </c>
      <c r="U2820" t="s">
        <v>41</v>
      </c>
      <c r="V2820">
        <v>62905.0</v>
      </c>
      <c r="W2820" t="s">
        <v>92</v>
      </c>
      <c r="X2820" t="s">
        <v>83</v>
      </c>
      <c r="Y2820" s="6" t="s">
        <v>44</v>
      </c>
      <c r="Z2820" s="6">
        <v>1.0</v>
      </c>
    </row>
    <row r="2821" spans="8:8">
      <c r="A2821" s="6">
        <v>3246.0</v>
      </c>
      <c r="B2821" s="6" t="s">
        <v>4708</v>
      </c>
      <c r="C2821" s="6" t="s">
        <v>6566</v>
      </c>
      <c r="D2821" s="7">
        <v>43628.0</v>
      </c>
      <c r="E2821" s="7">
        <v>44341.0</v>
      </c>
      <c r="F2821" t="s">
        <v>28</v>
      </c>
      <c r="G2821" t="s">
        <v>9810</v>
      </c>
      <c r="H2821" t="s">
        <v>9811</v>
      </c>
      <c r="I2821" s="6" t="s">
        <v>132</v>
      </c>
      <c r="J2821" s="6" t="s">
        <v>2299</v>
      </c>
      <c r="K2821" s="6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8">
        <v>32248.0</v>
      </c>
      <c r="S2821" t="s">
        <v>39</v>
      </c>
      <c r="T2821" t="s">
        <v>2516</v>
      </c>
      <c r="U2821" t="s">
        <v>41</v>
      </c>
      <c r="V2821">
        <v>16673.0</v>
      </c>
      <c r="W2821" t="s">
        <v>42</v>
      </c>
      <c r="X2821" t="s">
        <v>83</v>
      </c>
      <c r="Y2821" s="6" t="s">
        <v>44</v>
      </c>
      <c r="Z2821" s="6">
        <v>4.0</v>
      </c>
    </row>
    <row r="2822" spans="8:8">
      <c r="A2822" s="6">
        <v>3247.0</v>
      </c>
      <c r="B2822" s="6" t="s">
        <v>9813</v>
      </c>
      <c r="C2822" s="6" t="s">
        <v>420</v>
      </c>
      <c r="D2822" s="7">
        <v>45036.0</v>
      </c>
      <c r="E2822" s="7">
        <v>45144.0</v>
      </c>
      <c r="F2822" t="s">
        <v>28</v>
      </c>
      <c r="G2822" t="s">
        <v>9814</v>
      </c>
      <c r="H2822" t="s">
        <v>9815</v>
      </c>
      <c r="I2822" s="6" t="s">
        <v>49</v>
      </c>
      <c r="J2822" s="6" t="s">
        <v>32</v>
      </c>
      <c r="K2822" s="6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8">
        <v>15905.0</v>
      </c>
      <c r="S2822" t="s">
        <v>39</v>
      </c>
      <c r="T2822" t="s">
        <v>215</v>
      </c>
      <c r="U2822" t="s">
        <v>41</v>
      </c>
      <c r="V2822">
        <v>85847.0</v>
      </c>
      <c r="W2822" t="s">
        <v>92</v>
      </c>
      <c r="X2822" t="s">
        <v>74</v>
      </c>
      <c r="Y2822" s="6" t="s">
        <v>44</v>
      </c>
      <c r="Z2822" s="6">
        <v>3.0</v>
      </c>
    </row>
    <row r="2823" spans="8:8">
      <c r="A2823" s="6">
        <v>3248.0</v>
      </c>
      <c r="B2823" s="6" t="s">
        <v>2408</v>
      </c>
      <c r="C2823" s="6" t="s">
        <v>3948</v>
      </c>
      <c r="D2823" s="7">
        <v>43319.0</v>
      </c>
      <c r="E2823" s="7">
        <v>45126.0</v>
      </c>
      <c r="F2823" t="s">
        <v>28</v>
      </c>
      <c r="G2823" t="s">
        <v>9817</v>
      </c>
      <c r="H2823" t="s">
        <v>9818</v>
      </c>
      <c r="I2823" s="6" t="s">
        <v>138</v>
      </c>
      <c r="J2823" s="6" t="s">
        <v>32</v>
      </c>
      <c r="K2823" s="6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8">
        <v>24549.0</v>
      </c>
      <c r="S2823" t="s">
        <v>39</v>
      </c>
      <c r="T2823" t="s">
        <v>2079</v>
      </c>
      <c r="U2823" t="s">
        <v>41</v>
      </c>
      <c r="V2823">
        <v>27168.0</v>
      </c>
      <c r="W2823" t="s">
        <v>55</v>
      </c>
      <c r="X2823" t="s">
        <v>74</v>
      </c>
      <c r="Y2823" s="6" t="s">
        <v>44</v>
      </c>
      <c r="Z2823" s="6">
        <v>5.0</v>
      </c>
    </row>
    <row r="2824" spans="8:8" ht="15.0" hidden="1">
      <c r="A2824">
        <v>3249.0</v>
      </c>
      <c r="B2824" t="s">
        <v>4145</v>
      </c>
      <c r="C2824" t="s">
        <v>4982</v>
      </c>
      <c r="D2824" s="7">
        <v>43440.0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8">
        <v>17550.0</v>
      </c>
      <c r="S2824" t="s">
        <v>39</v>
      </c>
      <c r="T2824" t="s">
        <v>82</v>
      </c>
      <c r="U2824" t="s">
        <v>54</v>
      </c>
      <c r="V2824">
        <v>26745.0</v>
      </c>
      <c r="W2824" t="s">
        <v>92</v>
      </c>
      <c r="X2824" t="s">
        <v>74</v>
      </c>
      <c r="Y2824" t="s">
        <v>44</v>
      </c>
      <c r="Z2824">
        <v>3.0</v>
      </c>
    </row>
    <row r="2825" spans="8:8" ht="15.0" hidden="1">
      <c r="A2825">
        <v>3250.0</v>
      </c>
      <c r="B2825" t="s">
        <v>3835</v>
      </c>
      <c r="C2825" t="s">
        <v>2638</v>
      </c>
      <c r="D2825" s="7">
        <v>44280.0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8">
        <v>35592.0</v>
      </c>
      <c r="S2825" t="s">
        <v>39</v>
      </c>
      <c r="T2825" t="s">
        <v>6</v>
      </c>
      <c r="U2825" t="s">
        <v>54</v>
      </c>
      <c r="V2825">
        <v>25590.0</v>
      </c>
      <c r="W2825" t="s">
        <v>127</v>
      </c>
      <c r="X2825" t="s">
        <v>83</v>
      </c>
      <c r="Y2825" t="s">
        <v>44</v>
      </c>
      <c r="Z2825">
        <v>2.0</v>
      </c>
    </row>
    <row r="2826" spans="8:8">
      <c r="A2826" s="6">
        <v>3251.0</v>
      </c>
      <c r="B2826" s="6" t="s">
        <v>1426</v>
      </c>
      <c r="C2826" s="6" t="s">
        <v>346</v>
      </c>
      <c r="D2826" s="7">
        <v>43511.0</v>
      </c>
      <c r="E2826" s="7">
        <v>43580.0</v>
      </c>
      <c r="F2826" t="s">
        <v>28</v>
      </c>
      <c r="G2826" t="s">
        <v>9824</v>
      </c>
      <c r="H2826" t="s">
        <v>9825</v>
      </c>
      <c r="I2826" s="6" t="s">
        <v>97</v>
      </c>
      <c r="J2826" s="6" t="s">
        <v>744</v>
      </c>
      <c r="K2826" s="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8">
        <v>20557.0</v>
      </c>
      <c r="S2826" t="s">
        <v>39</v>
      </c>
      <c r="T2826" t="s">
        <v>82</v>
      </c>
      <c r="U2826" t="s">
        <v>54</v>
      </c>
      <c r="V2826">
        <v>36234.0</v>
      </c>
      <c r="W2826" t="s">
        <v>42</v>
      </c>
      <c r="X2826" t="s">
        <v>103</v>
      </c>
      <c r="Y2826" s="6" t="s">
        <v>44</v>
      </c>
      <c r="Z2826" s="6">
        <v>5.0</v>
      </c>
    </row>
    <row r="2827" spans="8:8" ht="15.0" hidden="1">
      <c r="A2827">
        <v>3252.0</v>
      </c>
      <c r="B2827" t="s">
        <v>56</v>
      </c>
      <c r="C2827" t="s">
        <v>1458</v>
      </c>
      <c r="D2827" s="7">
        <v>44999.0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8">
        <v>34275.0</v>
      </c>
      <c r="S2827" t="s">
        <v>39</v>
      </c>
      <c r="T2827" t="s">
        <v>286</v>
      </c>
      <c r="U2827" t="s">
        <v>41</v>
      </c>
      <c r="V2827">
        <v>29287.0</v>
      </c>
      <c r="W2827" t="s">
        <v>92</v>
      </c>
      <c r="X2827" t="s">
        <v>103</v>
      </c>
      <c r="Y2827" t="s">
        <v>739</v>
      </c>
      <c r="Z2827">
        <v>4.0</v>
      </c>
    </row>
    <row r="2828" spans="8:8">
      <c r="A2828" s="6">
        <v>3253.0</v>
      </c>
      <c r="B2828" s="6" t="s">
        <v>9829</v>
      </c>
      <c r="C2828" s="6" t="s">
        <v>510</v>
      </c>
      <c r="D2828" s="7">
        <v>43709.0</v>
      </c>
      <c r="E2828" s="7">
        <v>44348.0</v>
      </c>
      <c r="F2828" t="s">
        <v>28</v>
      </c>
      <c r="G2828" t="s">
        <v>9830</v>
      </c>
      <c r="H2828" t="s">
        <v>9831</v>
      </c>
      <c r="I2828" s="6" t="s">
        <v>61</v>
      </c>
      <c r="J2828" s="6" t="s">
        <v>1804</v>
      </c>
      <c r="K2828" s="6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8">
        <v>34104.0</v>
      </c>
      <c r="S2828" t="s">
        <v>39</v>
      </c>
      <c r="T2828" t="s">
        <v>102</v>
      </c>
      <c r="U2828" t="s">
        <v>41</v>
      </c>
      <c r="V2828">
        <v>46895.0</v>
      </c>
      <c r="W2828" t="s">
        <v>42</v>
      </c>
      <c r="X2828" t="s">
        <v>74</v>
      </c>
      <c r="Y2828" s="6" t="s">
        <v>44</v>
      </c>
      <c r="Z2828" s="6">
        <v>2.0</v>
      </c>
    </row>
    <row r="2829" spans="8:8">
      <c r="A2829" s="6">
        <v>3254.0</v>
      </c>
      <c r="B2829" s="6" t="s">
        <v>337</v>
      </c>
      <c r="C2829" s="6" t="s">
        <v>6208</v>
      </c>
      <c r="D2829" s="7">
        <v>44250.0</v>
      </c>
      <c r="E2829" s="7">
        <v>44755.0</v>
      </c>
      <c r="F2829" t="s">
        <v>28</v>
      </c>
      <c r="G2829" t="s">
        <v>9833</v>
      </c>
      <c r="H2829" t="s">
        <v>9834</v>
      </c>
      <c r="I2829" s="6" t="s">
        <v>88</v>
      </c>
      <c r="J2829" s="6" t="s">
        <v>1804</v>
      </c>
      <c r="K2829" s="6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8">
        <v>32740.0</v>
      </c>
      <c r="S2829" t="s">
        <v>39</v>
      </c>
      <c r="T2829" t="s">
        <v>1257</v>
      </c>
      <c r="U2829" t="s">
        <v>54</v>
      </c>
      <c r="V2829">
        <v>25093.0</v>
      </c>
      <c r="W2829" t="s">
        <v>73</v>
      </c>
      <c r="X2829" t="s">
        <v>43</v>
      </c>
      <c r="Y2829" s="6" t="s">
        <v>44</v>
      </c>
      <c r="Z2829" s="6">
        <v>3.0</v>
      </c>
    </row>
    <row r="2830" spans="8:8" ht="15.0" hidden="1">
      <c r="A2830">
        <v>3255.0</v>
      </c>
      <c r="B2830" t="s">
        <v>3378</v>
      </c>
      <c r="C2830" t="s">
        <v>1214</v>
      </c>
      <c r="D2830" s="7">
        <v>45007.0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8">
        <v>22407.0</v>
      </c>
      <c r="S2830" t="s">
        <v>39</v>
      </c>
      <c r="T2830" t="s">
        <v>1061</v>
      </c>
      <c r="U2830" t="s">
        <v>54</v>
      </c>
      <c r="V2830">
        <v>65332.0</v>
      </c>
      <c r="W2830" t="s">
        <v>73</v>
      </c>
      <c r="X2830" t="s">
        <v>43</v>
      </c>
      <c r="Y2830" t="s">
        <v>44</v>
      </c>
      <c r="Z2830">
        <v>3.0</v>
      </c>
    </row>
    <row r="2831" spans="8:8" ht="15.0" hidden="1">
      <c r="A2831">
        <v>3256.0</v>
      </c>
      <c r="B2831" t="s">
        <v>1335</v>
      </c>
      <c r="C2831" t="s">
        <v>1941</v>
      </c>
      <c r="D2831" s="7">
        <v>43489.0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8">
        <v>20043.0</v>
      </c>
      <c r="S2831" t="s">
        <v>39</v>
      </c>
      <c r="T2831" t="s">
        <v>291</v>
      </c>
      <c r="U2831" t="s">
        <v>54</v>
      </c>
      <c r="V2831">
        <v>4750.0</v>
      </c>
      <c r="W2831" t="s">
        <v>92</v>
      </c>
      <c r="X2831" t="s">
        <v>103</v>
      </c>
      <c r="Y2831" t="s">
        <v>44</v>
      </c>
      <c r="Z2831">
        <v>5.0</v>
      </c>
    </row>
    <row r="2832" spans="8:8" ht="15.0" hidden="1">
      <c r="A2832">
        <v>3257.0</v>
      </c>
      <c r="B2832" t="s">
        <v>663</v>
      </c>
      <c r="C2832" t="s">
        <v>210</v>
      </c>
      <c r="D2832" s="7">
        <v>44154.0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8">
        <v>31512.0</v>
      </c>
      <c r="S2832" t="s">
        <v>39</v>
      </c>
      <c r="T2832" t="s">
        <v>82</v>
      </c>
      <c r="U2832" t="s">
        <v>41</v>
      </c>
      <c r="V2832">
        <v>89893.0</v>
      </c>
      <c r="W2832" t="s">
        <v>73</v>
      </c>
      <c r="X2832" t="s">
        <v>74</v>
      </c>
      <c r="Y2832" t="s">
        <v>44</v>
      </c>
      <c r="Z2832">
        <v>3.0</v>
      </c>
    </row>
    <row r="2833" spans="8:8" ht="15.0" hidden="1">
      <c r="A2833">
        <v>3258.0</v>
      </c>
      <c r="B2833" t="s">
        <v>594</v>
      </c>
      <c r="C2833" t="s">
        <v>4659</v>
      </c>
      <c r="D2833" s="7">
        <v>44972.0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8">
        <v>26076.0</v>
      </c>
      <c r="S2833" t="s">
        <v>39</v>
      </c>
      <c r="T2833" t="s">
        <v>225</v>
      </c>
      <c r="U2833" t="s">
        <v>54</v>
      </c>
      <c r="V2833">
        <v>27959.0</v>
      </c>
      <c r="W2833" t="s">
        <v>42</v>
      </c>
      <c r="X2833" t="s">
        <v>74</v>
      </c>
      <c r="Y2833" t="s">
        <v>44</v>
      </c>
      <c r="Z2833">
        <v>2.0</v>
      </c>
    </row>
    <row r="2834" spans="8:8">
      <c r="A2834" s="6">
        <v>3259.0</v>
      </c>
      <c r="B2834" s="6" t="s">
        <v>9844</v>
      </c>
      <c r="C2834" s="6" t="s">
        <v>6222</v>
      </c>
      <c r="D2834" s="7">
        <v>44690.0</v>
      </c>
      <c r="E2834" s="7">
        <v>44722.0</v>
      </c>
      <c r="F2834" t="s">
        <v>727</v>
      </c>
      <c r="G2834" t="s">
        <v>9845</v>
      </c>
      <c r="H2834" t="s">
        <v>9846</v>
      </c>
      <c r="I2834" s="6" t="s">
        <v>31</v>
      </c>
      <c r="J2834" s="6" t="s">
        <v>744</v>
      </c>
      <c r="K2834" s="6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8">
        <v>17131.0</v>
      </c>
      <c r="S2834" t="s">
        <v>39</v>
      </c>
      <c r="T2834" t="s">
        <v>280</v>
      </c>
      <c r="U2834" t="s">
        <v>54</v>
      </c>
      <c r="V2834">
        <v>71536.0</v>
      </c>
      <c r="W2834" t="s">
        <v>55</v>
      </c>
      <c r="X2834" t="s">
        <v>74</v>
      </c>
      <c r="Y2834" s="6" t="s">
        <v>44</v>
      </c>
      <c r="Z2834" s="6">
        <v>2.0</v>
      </c>
    </row>
    <row r="2835" spans="8:8" ht="15.0" hidden="1">
      <c r="A2835">
        <v>3260.0</v>
      </c>
      <c r="B2835" t="s">
        <v>9848</v>
      </c>
      <c r="C2835" t="s">
        <v>9849</v>
      </c>
      <c r="D2835" s="7">
        <v>44475.0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8">
        <v>33772.0</v>
      </c>
      <c r="S2835" t="s">
        <v>39</v>
      </c>
      <c r="T2835" t="s">
        <v>149</v>
      </c>
      <c r="U2835" t="s">
        <v>54</v>
      </c>
      <c r="V2835">
        <v>86352.0</v>
      </c>
      <c r="W2835" t="s">
        <v>55</v>
      </c>
      <c r="X2835" t="s">
        <v>74</v>
      </c>
      <c r="Y2835" t="s">
        <v>44</v>
      </c>
      <c r="Z2835">
        <v>3.0</v>
      </c>
    </row>
    <row r="2836" spans="8:8">
      <c r="A2836" s="6">
        <v>3261.0</v>
      </c>
      <c r="B2836" s="6" t="s">
        <v>9651</v>
      </c>
      <c r="C2836" s="6" t="s">
        <v>881</v>
      </c>
      <c r="D2836" s="7">
        <v>44213.0</v>
      </c>
      <c r="E2836" s="7">
        <v>45102.0</v>
      </c>
      <c r="F2836" t="s">
        <v>727</v>
      </c>
      <c r="G2836" t="s">
        <v>9852</v>
      </c>
      <c r="H2836" t="s">
        <v>9853</v>
      </c>
      <c r="I2836" s="6" t="s">
        <v>49</v>
      </c>
      <c r="J2836" s="6" t="s">
        <v>1804</v>
      </c>
      <c r="K2836" s="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8">
        <v>17593.0</v>
      </c>
      <c r="S2836" t="s">
        <v>39</v>
      </c>
      <c r="T2836" t="s">
        <v>612</v>
      </c>
      <c r="U2836" t="s">
        <v>54</v>
      </c>
      <c r="V2836">
        <v>18868.0</v>
      </c>
      <c r="W2836" t="s">
        <v>55</v>
      </c>
      <c r="X2836" t="s">
        <v>43</v>
      </c>
      <c r="Y2836" s="6" t="s">
        <v>44</v>
      </c>
      <c r="Z2836" s="6">
        <v>4.0</v>
      </c>
    </row>
    <row r="2837" spans="8:8" ht="15.0" hidden="1">
      <c r="A2837">
        <v>3262.0</v>
      </c>
      <c r="B2837" t="s">
        <v>2648</v>
      </c>
      <c r="C2837" t="s">
        <v>206</v>
      </c>
      <c r="D2837" s="7">
        <v>44642.0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8">
        <v>30708.0</v>
      </c>
      <c r="S2837" t="s">
        <v>39</v>
      </c>
      <c r="T2837" t="s">
        <v>82</v>
      </c>
      <c r="U2837" t="s">
        <v>41</v>
      </c>
      <c r="V2837">
        <v>69534.0</v>
      </c>
      <c r="W2837" t="s">
        <v>92</v>
      </c>
      <c r="X2837" t="s">
        <v>103</v>
      </c>
      <c r="Y2837" t="s">
        <v>739</v>
      </c>
      <c r="Z2837">
        <v>4.0</v>
      </c>
    </row>
    <row r="2838" spans="8:8">
      <c r="A2838" s="6">
        <v>3263.0</v>
      </c>
      <c r="B2838" s="6" t="s">
        <v>485</v>
      </c>
      <c r="C2838" s="6" t="s">
        <v>2547</v>
      </c>
      <c r="D2838" s="7">
        <v>44671.0</v>
      </c>
      <c r="E2838" s="7">
        <v>45046.0</v>
      </c>
      <c r="F2838" t="s">
        <v>28</v>
      </c>
      <c r="G2838" t="s">
        <v>9857</v>
      </c>
      <c r="H2838" t="s">
        <v>9858</v>
      </c>
      <c r="I2838" s="6" t="s">
        <v>117</v>
      </c>
      <c r="J2838" s="6" t="s">
        <v>744</v>
      </c>
      <c r="K2838" s="6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8">
        <v>32977.0</v>
      </c>
      <c r="S2838" t="s">
        <v>39</v>
      </c>
      <c r="T2838" t="s">
        <v>702</v>
      </c>
      <c r="U2838" t="s">
        <v>54</v>
      </c>
      <c r="V2838">
        <v>41746.0</v>
      </c>
      <c r="W2838" t="s">
        <v>127</v>
      </c>
      <c r="X2838" t="s">
        <v>74</v>
      </c>
      <c r="Y2838" s="6" t="s">
        <v>739</v>
      </c>
      <c r="Z2838" s="6">
        <v>2.0</v>
      </c>
    </row>
    <row r="2839" spans="8:8">
      <c r="A2839" s="6">
        <v>3264.0</v>
      </c>
      <c r="B2839" s="6" t="s">
        <v>9340</v>
      </c>
      <c r="C2839" s="6" t="s">
        <v>4869</v>
      </c>
      <c r="D2839" s="7">
        <v>44561.0</v>
      </c>
      <c r="E2839" s="7">
        <v>45056.0</v>
      </c>
      <c r="F2839" t="s">
        <v>28</v>
      </c>
      <c r="G2839" t="s">
        <v>9860</v>
      </c>
      <c r="H2839" t="s">
        <v>9861</v>
      </c>
      <c r="I2839" s="6" t="s">
        <v>61</v>
      </c>
      <c r="J2839" s="6" t="s">
        <v>2299</v>
      </c>
      <c r="K2839" s="6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8">
        <v>18423.0</v>
      </c>
      <c r="S2839" t="s">
        <v>39</v>
      </c>
      <c r="T2839" t="s">
        <v>112</v>
      </c>
      <c r="U2839" t="s">
        <v>54</v>
      </c>
      <c r="V2839">
        <v>16282.0</v>
      </c>
      <c r="W2839" t="s">
        <v>127</v>
      </c>
      <c r="X2839" t="s">
        <v>83</v>
      </c>
      <c r="Y2839" s="6" t="s">
        <v>44</v>
      </c>
      <c r="Z2839" s="6">
        <v>5.0</v>
      </c>
    </row>
    <row r="2840" spans="8:8" ht="15.0" hidden="1">
      <c r="A2840">
        <v>3265.0</v>
      </c>
      <c r="B2840" t="s">
        <v>2652</v>
      </c>
      <c r="C2840" t="s">
        <v>1936</v>
      </c>
      <c r="D2840" s="7">
        <v>43404.0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8">
        <v>33992.0</v>
      </c>
      <c r="S2840" t="s">
        <v>39</v>
      </c>
      <c r="T2840" t="s">
        <v>351</v>
      </c>
      <c r="U2840" t="s">
        <v>41</v>
      </c>
      <c r="V2840">
        <v>26076.0</v>
      </c>
      <c r="W2840" t="s">
        <v>127</v>
      </c>
      <c r="X2840" t="s">
        <v>74</v>
      </c>
      <c r="Y2840" t="s">
        <v>44</v>
      </c>
      <c r="Z2840">
        <v>1.0</v>
      </c>
    </row>
    <row r="2841" spans="8:8" ht="15.0" hidden="1">
      <c r="A2841">
        <v>3266.0</v>
      </c>
      <c r="B2841" t="s">
        <v>9865</v>
      </c>
      <c r="C2841" t="s">
        <v>4336</v>
      </c>
      <c r="D2841" s="7">
        <v>44036.0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8">
        <v>35300.0</v>
      </c>
      <c r="S2841" t="s">
        <v>39</v>
      </c>
      <c r="T2841" t="s">
        <v>82</v>
      </c>
      <c r="U2841" t="s">
        <v>41</v>
      </c>
      <c r="V2841">
        <v>22339.0</v>
      </c>
      <c r="W2841" t="s">
        <v>92</v>
      </c>
      <c r="X2841" t="s">
        <v>83</v>
      </c>
      <c r="Y2841" t="s">
        <v>44</v>
      </c>
      <c r="Z2841">
        <v>2.0</v>
      </c>
    </row>
    <row r="2842" spans="8:8">
      <c r="A2842" s="6">
        <v>3267.0</v>
      </c>
      <c r="B2842" s="6" t="s">
        <v>9868</v>
      </c>
      <c r="C2842" s="6" t="s">
        <v>106</v>
      </c>
      <c r="D2842" s="7">
        <v>43811.0</v>
      </c>
      <c r="E2842" s="7">
        <v>43847.0</v>
      </c>
      <c r="F2842" t="s">
        <v>28</v>
      </c>
      <c r="G2842" t="s">
        <v>9869</v>
      </c>
      <c r="H2842" t="s">
        <v>9870</v>
      </c>
      <c r="I2842" s="6" t="s">
        <v>132</v>
      </c>
      <c r="J2842" s="6" t="s">
        <v>32</v>
      </c>
      <c r="K2842" s="6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8">
        <v>23322.0</v>
      </c>
      <c r="S2842" t="s">
        <v>39</v>
      </c>
      <c r="T2842" t="s">
        <v>82</v>
      </c>
      <c r="U2842" t="s">
        <v>41</v>
      </c>
      <c r="V2842">
        <v>52402.0</v>
      </c>
      <c r="W2842" t="s">
        <v>73</v>
      </c>
      <c r="X2842" t="s">
        <v>74</v>
      </c>
      <c r="Y2842" s="6" t="s">
        <v>44</v>
      </c>
      <c r="Z2842" s="6">
        <v>5.0</v>
      </c>
    </row>
    <row r="2843" spans="8:8" ht="15.0" hidden="1">
      <c r="A2843">
        <v>3268.0</v>
      </c>
      <c r="B2843" t="s">
        <v>5064</v>
      </c>
      <c r="C2843" t="s">
        <v>1467</v>
      </c>
      <c r="D2843" s="7">
        <v>45099.0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8">
        <v>22879.0</v>
      </c>
      <c r="S2843" t="s">
        <v>39</v>
      </c>
      <c r="T2843" t="s">
        <v>91</v>
      </c>
      <c r="U2843" t="s">
        <v>41</v>
      </c>
      <c r="V2843">
        <v>43825.0</v>
      </c>
      <c r="W2843" t="s">
        <v>127</v>
      </c>
      <c r="X2843" t="s">
        <v>74</v>
      </c>
      <c r="Y2843" t="s">
        <v>44</v>
      </c>
      <c r="Z2843">
        <v>2.0</v>
      </c>
    </row>
    <row r="2844" spans="8:8" ht="15.0" hidden="1">
      <c r="A2844">
        <v>3269.0</v>
      </c>
      <c r="B2844" t="s">
        <v>536</v>
      </c>
      <c r="C2844" t="s">
        <v>3825</v>
      </c>
      <c r="D2844" s="7">
        <v>44367.0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8">
        <v>36624.0</v>
      </c>
      <c r="S2844" t="s">
        <v>39</v>
      </c>
      <c r="T2844" t="s">
        <v>82</v>
      </c>
      <c r="U2844" t="s">
        <v>54</v>
      </c>
      <c r="V2844">
        <v>92624.0</v>
      </c>
      <c r="W2844" t="s">
        <v>127</v>
      </c>
      <c r="X2844" t="s">
        <v>83</v>
      </c>
      <c r="Y2844" t="s">
        <v>44</v>
      </c>
      <c r="Z2844">
        <v>1.0</v>
      </c>
    </row>
    <row r="2845" spans="8:8" ht="15.0" hidden="1">
      <c r="A2845">
        <v>3270.0</v>
      </c>
      <c r="B2845" t="s">
        <v>1168</v>
      </c>
      <c r="C2845" t="s">
        <v>5630</v>
      </c>
      <c r="D2845" s="7">
        <v>43769.0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8">
        <v>21284.0</v>
      </c>
      <c r="S2845" t="s">
        <v>39</v>
      </c>
      <c r="T2845" t="s">
        <v>102</v>
      </c>
      <c r="U2845" t="s">
        <v>54</v>
      </c>
      <c r="V2845">
        <v>88948.0</v>
      </c>
      <c r="W2845" t="s">
        <v>127</v>
      </c>
      <c r="X2845" t="s">
        <v>74</v>
      </c>
      <c r="Y2845" t="s">
        <v>44</v>
      </c>
      <c r="Z2845">
        <v>2.0</v>
      </c>
    </row>
    <row r="2846" spans="8:8">
      <c r="A2846" s="6">
        <v>3271.0</v>
      </c>
      <c r="B2846" s="6" t="s">
        <v>7150</v>
      </c>
      <c r="C2846" s="6" t="s">
        <v>2521</v>
      </c>
      <c r="D2846" s="7">
        <v>43648.0</v>
      </c>
      <c r="E2846" s="7">
        <v>44891.0</v>
      </c>
      <c r="F2846" t="s">
        <v>28</v>
      </c>
      <c r="G2846" t="s">
        <v>9878</v>
      </c>
      <c r="H2846" t="s">
        <v>9879</v>
      </c>
      <c r="I2846" s="6" t="s">
        <v>167</v>
      </c>
      <c r="J2846" s="6" t="s">
        <v>744</v>
      </c>
      <c r="K2846" s="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8">
        <v>25687.0</v>
      </c>
      <c r="S2846" t="s">
        <v>39</v>
      </c>
      <c r="T2846" t="s">
        <v>112</v>
      </c>
      <c r="U2846" t="s">
        <v>54</v>
      </c>
      <c r="V2846">
        <v>72709.0</v>
      </c>
      <c r="W2846" t="s">
        <v>127</v>
      </c>
      <c r="X2846" t="s">
        <v>103</v>
      </c>
      <c r="Y2846" s="6" t="s">
        <v>44</v>
      </c>
      <c r="Z2846" s="6">
        <v>3.0</v>
      </c>
    </row>
    <row r="2847" spans="8:8" ht="15.0" hidden="1">
      <c r="A2847">
        <v>3272.0</v>
      </c>
      <c r="B2847" t="s">
        <v>7793</v>
      </c>
      <c r="C2847" t="s">
        <v>6599</v>
      </c>
      <c r="D2847" s="7">
        <v>44967.0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8">
        <v>21784.0</v>
      </c>
      <c r="S2847" t="s">
        <v>39</v>
      </c>
      <c r="T2847" t="s">
        <v>291</v>
      </c>
      <c r="U2847" t="s">
        <v>54</v>
      </c>
      <c r="V2847">
        <v>38780.0</v>
      </c>
      <c r="W2847" t="s">
        <v>73</v>
      </c>
      <c r="X2847" t="s">
        <v>43</v>
      </c>
      <c r="Y2847" t="s">
        <v>44</v>
      </c>
      <c r="Z2847">
        <v>3.0</v>
      </c>
    </row>
    <row r="2848" spans="8:8" ht="15.0" hidden="1">
      <c r="A2848">
        <v>3273.0</v>
      </c>
      <c r="B2848" t="s">
        <v>5461</v>
      </c>
      <c r="C2848" t="s">
        <v>4189</v>
      </c>
      <c r="D2848" s="7">
        <v>44820.0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8">
        <v>36137.0</v>
      </c>
      <c r="S2848" t="s">
        <v>39</v>
      </c>
      <c r="T2848" t="s">
        <v>177</v>
      </c>
      <c r="U2848" t="s">
        <v>41</v>
      </c>
      <c r="V2848">
        <v>24573.0</v>
      </c>
      <c r="W2848" t="s">
        <v>127</v>
      </c>
      <c r="X2848" t="s">
        <v>103</v>
      </c>
      <c r="Y2848" t="s">
        <v>44</v>
      </c>
      <c r="Z2848">
        <v>4.0</v>
      </c>
    </row>
    <row r="2849" spans="8:8">
      <c r="A2849" s="6">
        <v>3274.0</v>
      </c>
      <c r="B2849" s="6" t="s">
        <v>327</v>
      </c>
      <c r="C2849" s="6" t="s">
        <v>5182</v>
      </c>
      <c r="D2849" s="7">
        <v>43851.0</v>
      </c>
      <c r="E2849" s="7">
        <v>44041.0</v>
      </c>
      <c r="F2849" t="s">
        <v>28</v>
      </c>
      <c r="G2849" t="s">
        <v>9885</v>
      </c>
      <c r="H2849" t="s">
        <v>9886</v>
      </c>
      <c r="I2849" s="6" t="s">
        <v>61</v>
      </c>
      <c r="J2849" s="6" t="s">
        <v>1804</v>
      </c>
      <c r="K2849" s="6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8">
        <v>23921.0</v>
      </c>
      <c r="S2849" t="s">
        <v>39</v>
      </c>
      <c r="T2849" t="s">
        <v>225</v>
      </c>
      <c r="U2849" t="s">
        <v>41</v>
      </c>
      <c r="V2849">
        <v>30214.0</v>
      </c>
      <c r="W2849" t="s">
        <v>73</v>
      </c>
      <c r="X2849" t="s">
        <v>103</v>
      </c>
      <c r="Y2849" s="6" t="s">
        <v>739</v>
      </c>
      <c r="Z2849" s="6">
        <v>3.0</v>
      </c>
    </row>
    <row r="2850" spans="8:8" ht="15.0" hidden="1">
      <c r="A2850">
        <v>3275.0</v>
      </c>
      <c r="B2850" t="s">
        <v>9888</v>
      </c>
      <c r="C2850" t="s">
        <v>5292</v>
      </c>
      <c r="D2850" s="7">
        <v>44881.0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8">
        <v>33603.0</v>
      </c>
      <c r="S2850" t="s">
        <v>39</v>
      </c>
      <c r="T2850" t="s">
        <v>225</v>
      </c>
      <c r="U2850" t="s">
        <v>54</v>
      </c>
      <c r="V2850">
        <v>66377.0</v>
      </c>
      <c r="W2850" t="s">
        <v>73</v>
      </c>
      <c r="X2850" t="s">
        <v>103</v>
      </c>
      <c r="Y2850" t="s">
        <v>739</v>
      </c>
      <c r="Z2850">
        <v>3.0</v>
      </c>
    </row>
    <row r="2851" spans="8:8" ht="15.0" hidden="1">
      <c r="A2851">
        <v>3276.0</v>
      </c>
      <c r="B2851" t="s">
        <v>4066</v>
      </c>
      <c r="C2851" t="s">
        <v>1810</v>
      </c>
      <c r="D2851" s="7">
        <v>44221.0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8">
        <v>35389.0</v>
      </c>
      <c r="S2851" t="s">
        <v>39</v>
      </c>
      <c r="T2851" t="s">
        <v>418</v>
      </c>
      <c r="U2851" t="s">
        <v>54</v>
      </c>
      <c r="V2851">
        <v>83059.0</v>
      </c>
      <c r="W2851" t="s">
        <v>127</v>
      </c>
      <c r="X2851" t="s">
        <v>103</v>
      </c>
      <c r="Y2851" t="s">
        <v>44</v>
      </c>
      <c r="Z2851">
        <v>2.0</v>
      </c>
    </row>
    <row r="2852" spans="8:8">
      <c r="A2852" s="6">
        <v>3277.0</v>
      </c>
      <c r="B2852" s="6" t="s">
        <v>5761</v>
      </c>
      <c r="C2852" s="6" t="s">
        <v>7653</v>
      </c>
      <c r="D2852" s="7">
        <v>45093.0</v>
      </c>
      <c r="E2852" s="7">
        <v>45101.0</v>
      </c>
      <c r="F2852" t="s">
        <v>727</v>
      </c>
      <c r="G2852" t="s">
        <v>9893</v>
      </c>
      <c r="H2852" t="s">
        <v>9894</v>
      </c>
      <c r="I2852" s="6" t="s">
        <v>117</v>
      </c>
      <c r="J2852" s="6" t="s">
        <v>32</v>
      </c>
      <c r="K2852" s="6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8">
        <v>29362.0</v>
      </c>
      <c r="S2852" t="s">
        <v>39</v>
      </c>
      <c r="T2852" t="s">
        <v>225</v>
      </c>
      <c r="U2852" t="s">
        <v>41</v>
      </c>
      <c r="V2852">
        <v>86836.0</v>
      </c>
      <c r="W2852" t="s">
        <v>55</v>
      </c>
      <c r="X2852" t="s">
        <v>83</v>
      </c>
      <c r="Y2852" s="6" t="s">
        <v>44</v>
      </c>
      <c r="Z2852" s="6">
        <v>5.0</v>
      </c>
    </row>
    <row r="2853" spans="8:8">
      <c r="A2853" s="6">
        <v>3278.0</v>
      </c>
      <c r="B2853" s="6" t="s">
        <v>9896</v>
      </c>
      <c r="C2853" s="6" t="s">
        <v>6846</v>
      </c>
      <c r="D2853" s="7">
        <v>44082.0</v>
      </c>
      <c r="E2853" s="7">
        <v>44486.0</v>
      </c>
      <c r="F2853" t="s">
        <v>727</v>
      </c>
      <c r="G2853" t="s">
        <v>9897</v>
      </c>
      <c r="H2853" t="s">
        <v>9898</v>
      </c>
      <c r="I2853" s="6" t="s">
        <v>61</v>
      </c>
      <c r="J2853" s="6" t="s">
        <v>32</v>
      </c>
      <c r="K2853" s="6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8">
        <v>16391.0</v>
      </c>
      <c r="S2853" t="s">
        <v>39</v>
      </c>
      <c r="T2853" t="s">
        <v>82</v>
      </c>
      <c r="U2853" t="s">
        <v>41</v>
      </c>
      <c r="V2853">
        <v>4862.0</v>
      </c>
      <c r="W2853" t="s">
        <v>92</v>
      </c>
      <c r="X2853" t="s">
        <v>83</v>
      </c>
      <c r="Y2853" s="6" t="s">
        <v>44</v>
      </c>
      <c r="Z2853" s="6">
        <v>4.0</v>
      </c>
    </row>
    <row r="2854" spans="8:8">
      <c r="A2854" s="6">
        <v>3279.0</v>
      </c>
      <c r="B2854" s="6" t="s">
        <v>2223</v>
      </c>
      <c r="C2854" s="6" t="s">
        <v>837</v>
      </c>
      <c r="D2854" s="7">
        <v>43488.0</v>
      </c>
      <c r="E2854" s="7">
        <v>44159.0</v>
      </c>
      <c r="F2854" t="s">
        <v>727</v>
      </c>
      <c r="G2854" t="s">
        <v>9900</v>
      </c>
      <c r="H2854" t="s">
        <v>9901</v>
      </c>
      <c r="I2854" s="6" t="s">
        <v>88</v>
      </c>
      <c r="J2854" s="6" t="s">
        <v>32</v>
      </c>
      <c r="K2854" s="6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8">
        <v>34365.0</v>
      </c>
      <c r="S2854" t="s">
        <v>39</v>
      </c>
      <c r="T2854" t="s">
        <v>418</v>
      </c>
      <c r="U2854" t="s">
        <v>54</v>
      </c>
      <c r="V2854">
        <v>53530.0</v>
      </c>
      <c r="W2854" t="s">
        <v>92</v>
      </c>
      <c r="X2854" t="s">
        <v>83</v>
      </c>
      <c r="Y2854" s="6" t="s">
        <v>44</v>
      </c>
      <c r="Z2854" s="6">
        <v>5.0</v>
      </c>
    </row>
    <row r="2855" spans="8:8">
      <c r="A2855" s="6">
        <v>3280.0</v>
      </c>
      <c r="B2855" s="6" t="s">
        <v>2380</v>
      </c>
      <c r="C2855" s="6" t="s">
        <v>1711</v>
      </c>
      <c r="D2855" s="7">
        <v>45075.0</v>
      </c>
      <c r="E2855" s="7">
        <v>45130.0</v>
      </c>
      <c r="F2855" t="s">
        <v>727</v>
      </c>
      <c r="G2855" t="s">
        <v>9903</v>
      </c>
      <c r="H2855" t="s">
        <v>9904</v>
      </c>
      <c r="I2855" s="6" t="s">
        <v>31</v>
      </c>
      <c r="J2855" s="6" t="s">
        <v>744</v>
      </c>
      <c r="K2855" s="6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8">
        <v>30506.0</v>
      </c>
      <c r="S2855" t="s">
        <v>39</v>
      </c>
      <c r="T2855" t="s">
        <v>242</v>
      </c>
      <c r="U2855" t="s">
        <v>54</v>
      </c>
      <c r="V2855">
        <v>59596.0</v>
      </c>
      <c r="W2855" t="s">
        <v>73</v>
      </c>
      <c r="X2855" t="s">
        <v>103</v>
      </c>
      <c r="Y2855" s="6" t="s">
        <v>44</v>
      </c>
      <c r="Z2855" s="6">
        <v>5.0</v>
      </c>
    </row>
    <row r="2856" spans="8:8" ht="15.0" hidden="1">
      <c r="A2856">
        <v>3281.0</v>
      </c>
      <c r="B2856" t="s">
        <v>8613</v>
      </c>
      <c r="C2856" t="s">
        <v>4001</v>
      </c>
      <c r="D2856" s="7">
        <v>43693.0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8">
        <v>19928.0</v>
      </c>
      <c r="S2856" t="s">
        <v>39</v>
      </c>
      <c r="T2856" t="s">
        <v>82</v>
      </c>
      <c r="U2856" t="s">
        <v>54</v>
      </c>
      <c r="V2856">
        <v>65633.0</v>
      </c>
      <c r="W2856" t="s">
        <v>55</v>
      </c>
      <c r="X2856" t="s">
        <v>103</v>
      </c>
      <c r="Y2856" t="s">
        <v>44</v>
      </c>
      <c r="Z2856">
        <v>5.0</v>
      </c>
    </row>
    <row r="2857" spans="8:8" ht="15.0" hidden="1">
      <c r="A2857">
        <v>3282.0</v>
      </c>
      <c r="B2857" t="s">
        <v>7675</v>
      </c>
      <c r="C2857" t="s">
        <v>8697</v>
      </c>
      <c r="D2857" s="7">
        <v>43986.0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8">
        <v>28664.0</v>
      </c>
      <c r="S2857" t="s">
        <v>39</v>
      </c>
      <c r="T2857" t="s">
        <v>162</v>
      </c>
      <c r="U2857" t="s">
        <v>41</v>
      </c>
      <c r="V2857">
        <v>54457.0</v>
      </c>
      <c r="W2857" t="s">
        <v>127</v>
      </c>
      <c r="X2857" t="s">
        <v>83</v>
      </c>
      <c r="Y2857" t="s">
        <v>44</v>
      </c>
      <c r="Z2857">
        <v>3.0</v>
      </c>
    </row>
    <row r="2858" spans="8:8" ht="15.0" hidden="1">
      <c r="A2858">
        <v>3283.0</v>
      </c>
      <c r="B2858" t="s">
        <v>3466</v>
      </c>
      <c r="C2858" t="s">
        <v>3699</v>
      </c>
      <c r="D2858" s="7">
        <v>44033.0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8">
        <v>32368.0</v>
      </c>
      <c r="S2858" t="s">
        <v>39</v>
      </c>
      <c r="T2858" t="s">
        <v>162</v>
      </c>
      <c r="U2858" t="s">
        <v>41</v>
      </c>
      <c r="V2858">
        <v>16989.0</v>
      </c>
      <c r="W2858" t="s">
        <v>55</v>
      </c>
      <c r="X2858" t="s">
        <v>83</v>
      </c>
      <c r="Y2858" t="s">
        <v>44</v>
      </c>
      <c r="Z2858">
        <v>3.0</v>
      </c>
    </row>
    <row r="2859" spans="8:8">
      <c r="A2859" s="6">
        <v>3284.0</v>
      </c>
      <c r="B2859" s="6" t="s">
        <v>9911</v>
      </c>
      <c r="C2859" s="6" t="s">
        <v>1560</v>
      </c>
      <c r="D2859" s="7">
        <v>44794.0</v>
      </c>
      <c r="E2859" s="7">
        <v>45014.0</v>
      </c>
      <c r="F2859" t="s">
        <v>28</v>
      </c>
      <c r="G2859" t="s">
        <v>9912</v>
      </c>
      <c r="H2859" t="s">
        <v>9913</v>
      </c>
      <c r="I2859" s="6" t="s">
        <v>49</v>
      </c>
      <c r="J2859" s="6" t="s">
        <v>744</v>
      </c>
      <c r="K2859" s="6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8">
        <v>17823.0</v>
      </c>
      <c r="S2859" t="s">
        <v>39</v>
      </c>
      <c r="T2859" t="s">
        <v>102</v>
      </c>
      <c r="U2859" t="s">
        <v>54</v>
      </c>
      <c r="V2859">
        <v>22735.0</v>
      </c>
      <c r="W2859" t="s">
        <v>73</v>
      </c>
      <c r="X2859" t="s">
        <v>103</v>
      </c>
      <c r="Y2859" s="6" t="s">
        <v>44</v>
      </c>
      <c r="Z2859" s="6">
        <v>2.0</v>
      </c>
    </row>
    <row r="2860" spans="8:8">
      <c r="A2860" s="6">
        <v>3285.0</v>
      </c>
      <c r="B2860" s="6" t="s">
        <v>1281</v>
      </c>
      <c r="C2860" s="6" t="s">
        <v>4575</v>
      </c>
      <c r="D2860" s="7">
        <v>44393.0</v>
      </c>
      <c r="E2860" s="7">
        <v>45089.0</v>
      </c>
      <c r="F2860" t="s">
        <v>28</v>
      </c>
      <c r="G2860" t="s">
        <v>9915</v>
      </c>
      <c r="H2860" t="s">
        <v>9916</v>
      </c>
      <c r="I2860" s="6" t="s">
        <v>138</v>
      </c>
      <c r="J2860" s="6" t="s">
        <v>2299</v>
      </c>
      <c r="K2860" s="6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8">
        <v>19739.0</v>
      </c>
      <c r="S2860" t="s">
        <v>39</v>
      </c>
      <c r="T2860" t="s">
        <v>82</v>
      </c>
      <c r="U2860" t="s">
        <v>54</v>
      </c>
      <c r="V2860">
        <v>81424.0</v>
      </c>
      <c r="W2860" t="s">
        <v>73</v>
      </c>
      <c r="X2860" t="s">
        <v>74</v>
      </c>
      <c r="Y2860" s="6" t="s">
        <v>739</v>
      </c>
      <c r="Z2860" s="6">
        <v>4.0</v>
      </c>
    </row>
    <row r="2861" spans="8:8" ht="15.0" hidden="1">
      <c r="A2861">
        <v>3286.0</v>
      </c>
      <c r="B2861" t="s">
        <v>9918</v>
      </c>
      <c r="C2861" t="s">
        <v>6736</v>
      </c>
      <c r="D2861" s="7">
        <v>43775.0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8">
        <v>25795.0</v>
      </c>
      <c r="S2861" t="s">
        <v>39</v>
      </c>
      <c r="T2861" t="s">
        <v>418</v>
      </c>
      <c r="U2861" t="s">
        <v>41</v>
      </c>
      <c r="V2861">
        <v>70949.0</v>
      </c>
      <c r="W2861" t="s">
        <v>42</v>
      </c>
      <c r="X2861" t="s">
        <v>103</v>
      </c>
      <c r="Y2861" t="s">
        <v>739</v>
      </c>
      <c r="Z2861">
        <v>3.0</v>
      </c>
    </row>
    <row r="2862" spans="8:8" ht="15.0" hidden="1">
      <c r="A2862">
        <v>3287.0</v>
      </c>
      <c r="B2862" t="s">
        <v>2084</v>
      </c>
      <c r="C2862" t="s">
        <v>1104</v>
      </c>
      <c r="D2862" s="7">
        <v>44197.0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8">
        <v>29016.0</v>
      </c>
      <c r="S2862" t="s">
        <v>39</v>
      </c>
      <c r="T2862" t="s">
        <v>82</v>
      </c>
      <c r="U2862" t="s">
        <v>41</v>
      </c>
      <c r="V2862">
        <v>44442.0</v>
      </c>
      <c r="W2862" t="s">
        <v>127</v>
      </c>
      <c r="X2862" t="s">
        <v>103</v>
      </c>
      <c r="Y2862" t="s">
        <v>44</v>
      </c>
      <c r="Z2862">
        <v>1.0</v>
      </c>
    </row>
    <row r="2863" spans="8:8" ht="15.0" hidden="1">
      <c r="A2863">
        <v>3288.0</v>
      </c>
      <c r="B2863" t="s">
        <v>1999</v>
      </c>
      <c r="C2863" t="s">
        <v>2850</v>
      </c>
      <c r="D2863" s="7">
        <v>43732.0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8">
        <v>24822.0</v>
      </c>
      <c r="S2863" t="s">
        <v>39</v>
      </c>
      <c r="T2863" t="s">
        <v>225</v>
      </c>
      <c r="U2863" t="s">
        <v>41</v>
      </c>
      <c r="V2863">
        <v>92307.0</v>
      </c>
      <c r="W2863" t="s">
        <v>42</v>
      </c>
      <c r="X2863" t="s">
        <v>103</v>
      </c>
      <c r="Y2863" t="s">
        <v>44</v>
      </c>
      <c r="Z2863">
        <v>2.0</v>
      </c>
    </row>
    <row r="2864" spans="8:8" ht="15.0" hidden="1">
      <c r="A2864">
        <v>3289.0</v>
      </c>
      <c r="B2864" t="s">
        <v>4288</v>
      </c>
      <c r="C2864" t="s">
        <v>1723</v>
      </c>
      <c r="D2864" s="7">
        <v>43968.0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8">
        <v>29531.0</v>
      </c>
      <c r="S2864" t="s">
        <v>39</v>
      </c>
      <c r="T2864" t="s">
        <v>351</v>
      </c>
      <c r="U2864" t="s">
        <v>41</v>
      </c>
      <c r="V2864">
        <v>87752.0</v>
      </c>
      <c r="W2864" t="s">
        <v>42</v>
      </c>
      <c r="X2864" t="s">
        <v>103</v>
      </c>
      <c r="Y2864" t="s">
        <v>44</v>
      </c>
      <c r="Z2864">
        <v>4.0</v>
      </c>
    </row>
    <row r="2865" spans="8:8" ht="15.0" hidden="1">
      <c r="A2865">
        <v>3290.0</v>
      </c>
      <c r="B2865" t="s">
        <v>381</v>
      </c>
      <c r="C2865" t="s">
        <v>1374</v>
      </c>
      <c r="D2865" s="7">
        <v>43319.0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8">
        <v>35040.0</v>
      </c>
      <c r="S2865" t="s">
        <v>39</v>
      </c>
      <c r="T2865" t="s">
        <v>286</v>
      </c>
      <c r="U2865" t="s">
        <v>54</v>
      </c>
      <c r="V2865">
        <v>60198.0</v>
      </c>
      <c r="W2865" t="s">
        <v>73</v>
      </c>
      <c r="X2865" t="s">
        <v>74</v>
      </c>
      <c r="Y2865" t="s">
        <v>44</v>
      </c>
      <c r="Z2865">
        <v>3.0</v>
      </c>
    </row>
    <row r="2866" spans="8:8" ht="15.0" hidden="1">
      <c r="A2866">
        <v>3291.0</v>
      </c>
      <c r="B2866" t="s">
        <v>1068</v>
      </c>
      <c r="C2866" t="s">
        <v>1723</v>
      </c>
      <c r="D2866" s="7">
        <v>45139.0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8">
        <v>21041.0</v>
      </c>
      <c r="S2866" t="s">
        <v>39</v>
      </c>
      <c r="T2866" t="s">
        <v>291</v>
      </c>
      <c r="U2866" t="s">
        <v>54</v>
      </c>
      <c r="V2866">
        <v>50905.0</v>
      </c>
      <c r="W2866" t="s">
        <v>55</v>
      </c>
      <c r="X2866" t="s">
        <v>83</v>
      </c>
      <c r="Y2866" t="s">
        <v>44</v>
      </c>
      <c r="Z2866">
        <v>2.0</v>
      </c>
    </row>
    <row r="2867" spans="8:8">
      <c r="A2867" s="6">
        <v>3292.0</v>
      </c>
      <c r="B2867" s="6" t="s">
        <v>9931</v>
      </c>
      <c r="C2867" s="6" t="s">
        <v>6779</v>
      </c>
      <c r="D2867" s="7">
        <v>43477.0</v>
      </c>
      <c r="E2867" s="7">
        <v>43839.0</v>
      </c>
      <c r="F2867" t="s">
        <v>28</v>
      </c>
      <c r="G2867" t="s">
        <v>9932</v>
      </c>
      <c r="H2867" t="s">
        <v>9933</v>
      </c>
      <c r="I2867" s="6" t="s">
        <v>167</v>
      </c>
      <c r="J2867" s="6" t="s">
        <v>744</v>
      </c>
      <c r="K2867" s="6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8">
        <v>16935.0</v>
      </c>
      <c r="S2867" t="s">
        <v>39</v>
      </c>
      <c r="T2867" t="s">
        <v>112</v>
      </c>
      <c r="U2867" t="s">
        <v>54</v>
      </c>
      <c r="V2867">
        <v>2769.0</v>
      </c>
      <c r="W2867" t="s">
        <v>127</v>
      </c>
      <c r="X2867" t="s">
        <v>74</v>
      </c>
      <c r="Y2867" s="6" t="s">
        <v>44</v>
      </c>
      <c r="Z2867" s="6">
        <v>4.0</v>
      </c>
    </row>
    <row r="2868" spans="8:8">
      <c r="A2868" s="6">
        <v>3293.0</v>
      </c>
      <c r="B2868" s="6" t="s">
        <v>9460</v>
      </c>
      <c r="C2868" s="6" t="s">
        <v>3555</v>
      </c>
      <c r="D2868" s="7">
        <v>44295.0</v>
      </c>
      <c r="E2868" s="7">
        <v>44894.0</v>
      </c>
      <c r="F2868" t="s">
        <v>28</v>
      </c>
      <c r="G2868" t="s">
        <v>9935</v>
      </c>
      <c r="H2868" t="s">
        <v>9936</v>
      </c>
      <c r="I2868" s="6" t="s">
        <v>97</v>
      </c>
      <c r="J2868" s="6" t="s">
        <v>744</v>
      </c>
      <c r="K2868" s="6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8">
        <v>24716.0</v>
      </c>
      <c r="S2868" t="s">
        <v>39</v>
      </c>
      <c r="T2868" t="s">
        <v>102</v>
      </c>
      <c r="U2868" t="s">
        <v>41</v>
      </c>
      <c r="V2868">
        <v>90732.0</v>
      </c>
      <c r="W2868" t="s">
        <v>92</v>
      </c>
      <c r="X2868" t="s">
        <v>83</v>
      </c>
      <c r="Y2868" s="6" t="s">
        <v>44</v>
      </c>
      <c r="Z2868" s="6">
        <v>3.0</v>
      </c>
    </row>
    <row r="2869" spans="8:8">
      <c r="A2869" s="6">
        <v>3294.0</v>
      </c>
      <c r="B2869" s="6" t="s">
        <v>4163</v>
      </c>
      <c r="C2869" s="6" t="s">
        <v>1606</v>
      </c>
      <c r="D2869" s="7">
        <v>44716.0</v>
      </c>
      <c r="E2869" s="7">
        <v>44919.0</v>
      </c>
      <c r="F2869" t="s">
        <v>28</v>
      </c>
      <c r="G2869" t="s">
        <v>9938</v>
      </c>
      <c r="H2869" t="s">
        <v>9939</v>
      </c>
      <c r="I2869" s="6" t="s">
        <v>117</v>
      </c>
      <c r="J2869" s="6" t="s">
        <v>1804</v>
      </c>
      <c r="K2869" s="6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8">
        <v>23899.0</v>
      </c>
      <c r="S2869" t="s">
        <v>39</v>
      </c>
      <c r="T2869" t="s">
        <v>162</v>
      </c>
      <c r="U2869" t="s">
        <v>41</v>
      </c>
      <c r="V2869">
        <v>12076.0</v>
      </c>
      <c r="W2869" t="s">
        <v>73</v>
      </c>
      <c r="X2869" t="s">
        <v>103</v>
      </c>
      <c r="Y2869" s="6" t="s">
        <v>44</v>
      </c>
      <c r="Z2869" s="6">
        <v>3.0</v>
      </c>
    </row>
    <row r="2870" spans="8:8" ht="15.0" hidden="1">
      <c r="A2870">
        <v>3295.0</v>
      </c>
      <c r="B2870" t="s">
        <v>554</v>
      </c>
      <c r="C2870" t="s">
        <v>9941</v>
      </c>
      <c r="D2870" s="7">
        <v>43616.0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8">
        <v>20046.0</v>
      </c>
      <c r="S2870" t="s">
        <v>39</v>
      </c>
      <c r="T2870" t="s">
        <v>351</v>
      </c>
      <c r="U2870" t="s">
        <v>41</v>
      </c>
      <c r="V2870">
        <v>27767.0</v>
      </c>
      <c r="W2870" t="s">
        <v>92</v>
      </c>
      <c r="X2870" t="s">
        <v>103</v>
      </c>
      <c r="Y2870" t="s">
        <v>44</v>
      </c>
      <c r="Z2870">
        <v>5.0</v>
      </c>
    </row>
    <row r="2871" spans="8:8">
      <c r="A2871" s="6">
        <v>3296.0</v>
      </c>
      <c r="B2871" s="6" t="s">
        <v>4894</v>
      </c>
      <c r="C2871" s="6" t="s">
        <v>2686</v>
      </c>
      <c r="D2871" s="7">
        <v>43472.0</v>
      </c>
      <c r="E2871" s="7">
        <v>43746.0</v>
      </c>
      <c r="F2871" t="s">
        <v>28</v>
      </c>
      <c r="G2871" t="s">
        <v>9944</v>
      </c>
      <c r="H2871" t="s">
        <v>9945</v>
      </c>
      <c r="I2871" s="6" t="s">
        <v>88</v>
      </c>
      <c r="J2871" s="6" t="s">
        <v>1804</v>
      </c>
      <c r="K2871" s="6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8">
        <v>17447.0</v>
      </c>
      <c r="S2871" t="s">
        <v>39</v>
      </c>
      <c r="T2871" t="s">
        <v>225</v>
      </c>
      <c r="U2871" t="s">
        <v>54</v>
      </c>
      <c r="V2871">
        <v>24886.0</v>
      </c>
      <c r="W2871" t="s">
        <v>42</v>
      </c>
      <c r="X2871" t="s">
        <v>83</v>
      </c>
      <c r="Y2871" s="6" t="s">
        <v>739</v>
      </c>
      <c r="Z2871" s="6">
        <v>2.0</v>
      </c>
    </row>
    <row r="2872" spans="8:8">
      <c r="A2872" s="6">
        <v>3297.0</v>
      </c>
      <c r="B2872" s="6" t="s">
        <v>243</v>
      </c>
      <c r="C2872" s="6" t="s">
        <v>7273</v>
      </c>
      <c r="D2872" s="7">
        <v>44030.0</v>
      </c>
      <c r="E2872" s="7">
        <v>44306.0</v>
      </c>
      <c r="F2872" t="s">
        <v>28</v>
      </c>
      <c r="G2872" t="s">
        <v>9947</v>
      </c>
      <c r="H2872" t="s">
        <v>9948</v>
      </c>
      <c r="I2872" s="6" t="s">
        <v>31</v>
      </c>
      <c r="J2872" s="6" t="s">
        <v>1804</v>
      </c>
      <c r="K2872" s="6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8">
        <v>20374.0</v>
      </c>
      <c r="S2872" t="s">
        <v>39</v>
      </c>
      <c r="T2872" t="s">
        <v>112</v>
      </c>
      <c r="U2872" t="s">
        <v>54</v>
      </c>
      <c r="V2872">
        <v>25813.0</v>
      </c>
      <c r="W2872" t="s">
        <v>92</v>
      </c>
      <c r="X2872" t="s">
        <v>83</v>
      </c>
      <c r="Y2872" s="6" t="s">
        <v>44</v>
      </c>
      <c r="Z2872" s="6">
        <v>4.0</v>
      </c>
    </row>
    <row r="2873" spans="8:8">
      <c r="A2873" s="6">
        <v>3298.0</v>
      </c>
      <c r="B2873" s="6" t="s">
        <v>9950</v>
      </c>
      <c r="C2873" s="6" t="s">
        <v>1895</v>
      </c>
      <c r="D2873" s="7">
        <v>44154.0</v>
      </c>
      <c r="E2873" s="7">
        <v>44337.0</v>
      </c>
      <c r="F2873" t="s">
        <v>727</v>
      </c>
      <c r="G2873" t="s">
        <v>9951</v>
      </c>
      <c r="H2873" t="s">
        <v>9952</v>
      </c>
      <c r="I2873" s="6" t="s">
        <v>49</v>
      </c>
      <c r="J2873" s="6" t="s">
        <v>32</v>
      </c>
      <c r="K2873" s="6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8">
        <v>35134.0</v>
      </c>
      <c r="S2873" t="s">
        <v>39</v>
      </c>
      <c r="T2873" t="s">
        <v>102</v>
      </c>
      <c r="U2873" t="s">
        <v>41</v>
      </c>
      <c r="V2873">
        <v>88404.0</v>
      </c>
      <c r="W2873" t="s">
        <v>55</v>
      </c>
      <c r="X2873" t="s">
        <v>43</v>
      </c>
      <c r="Y2873" s="6" t="s">
        <v>44</v>
      </c>
      <c r="Z2873" s="6">
        <v>5.0</v>
      </c>
    </row>
    <row r="2874" spans="8:8" ht="15.0" hidden="1">
      <c r="A2874">
        <v>3299.0</v>
      </c>
      <c r="B2874" t="s">
        <v>399</v>
      </c>
      <c r="C2874" t="s">
        <v>2409</v>
      </c>
      <c r="D2874" s="7">
        <v>44875.0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8">
        <v>27555.0</v>
      </c>
      <c r="S2874" t="s">
        <v>39</v>
      </c>
      <c r="T2874" t="s">
        <v>6</v>
      </c>
      <c r="U2874" t="s">
        <v>54</v>
      </c>
      <c r="V2874">
        <v>51576.0</v>
      </c>
      <c r="W2874" t="s">
        <v>42</v>
      </c>
      <c r="X2874" t="s">
        <v>43</v>
      </c>
      <c r="Y2874" t="s">
        <v>44</v>
      </c>
      <c r="Z2874">
        <v>4.0</v>
      </c>
    </row>
    <row r="2875" spans="8:8">
      <c r="A2875" s="6">
        <v>3300.0</v>
      </c>
      <c r="B2875" s="6" t="s">
        <v>7024</v>
      </c>
      <c r="C2875" s="6" t="s">
        <v>1039</v>
      </c>
      <c r="D2875" s="7">
        <v>44280.0</v>
      </c>
      <c r="E2875" s="7">
        <v>44689.0</v>
      </c>
      <c r="F2875" t="s">
        <v>727</v>
      </c>
      <c r="G2875" t="s">
        <v>9956</v>
      </c>
      <c r="H2875" t="s">
        <v>9957</v>
      </c>
      <c r="I2875" s="6" t="s">
        <v>117</v>
      </c>
      <c r="J2875" s="6" t="s">
        <v>32</v>
      </c>
      <c r="K2875" s="6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8">
        <v>17133.0</v>
      </c>
      <c r="S2875" t="s">
        <v>39</v>
      </c>
      <c r="T2875" t="s">
        <v>102</v>
      </c>
      <c r="U2875" t="s">
        <v>54</v>
      </c>
      <c r="V2875">
        <v>73771.0</v>
      </c>
      <c r="W2875" t="s">
        <v>42</v>
      </c>
      <c r="X2875" t="s">
        <v>83</v>
      </c>
      <c r="Y2875" s="6" t="s">
        <v>44</v>
      </c>
      <c r="Z2875" s="6">
        <v>2.0</v>
      </c>
    </row>
    <row r="2876" spans="8:8">
      <c r="A2876" s="6">
        <v>3301.0</v>
      </c>
      <c r="B2876" s="6" t="s">
        <v>9959</v>
      </c>
      <c r="C2876" s="6" t="s">
        <v>3768</v>
      </c>
      <c r="D2876" s="7">
        <v>43598.0</v>
      </c>
      <c r="E2876" s="7">
        <v>44786.0</v>
      </c>
      <c r="F2876" t="s">
        <v>727</v>
      </c>
      <c r="G2876" t="s">
        <v>9960</v>
      </c>
      <c r="H2876" t="s">
        <v>9961</v>
      </c>
      <c r="I2876" s="6" t="s">
        <v>61</v>
      </c>
      <c r="J2876" s="6" t="s">
        <v>744</v>
      </c>
      <c r="K2876" s="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8">
        <v>35669.0</v>
      </c>
      <c r="S2876" t="s">
        <v>39</v>
      </c>
      <c r="T2876" t="s">
        <v>833</v>
      </c>
      <c r="U2876" t="s">
        <v>54</v>
      </c>
      <c r="V2876">
        <v>65436.0</v>
      </c>
      <c r="W2876" t="s">
        <v>92</v>
      </c>
      <c r="X2876" t="s">
        <v>103</v>
      </c>
      <c r="Y2876" s="6" t="s">
        <v>44</v>
      </c>
      <c r="Z2876" s="6">
        <v>1.0</v>
      </c>
    </row>
    <row r="2877" spans="8:8">
      <c r="A2877" s="6">
        <v>3302.0</v>
      </c>
      <c r="B2877" s="6" t="s">
        <v>626</v>
      </c>
      <c r="C2877" s="6" t="s">
        <v>5408</v>
      </c>
      <c r="D2877" s="7">
        <v>43623.0</v>
      </c>
      <c r="E2877" s="7">
        <v>44871.0</v>
      </c>
      <c r="F2877" t="s">
        <v>727</v>
      </c>
      <c r="G2877" t="s">
        <v>9963</v>
      </c>
      <c r="H2877" t="s">
        <v>9964</v>
      </c>
      <c r="I2877" s="6" t="s">
        <v>167</v>
      </c>
      <c r="J2877" s="6" t="s">
        <v>1804</v>
      </c>
      <c r="K2877" s="6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8">
        <v>15912.0</v>
      </c>
      <c r="S2877" t="s">
        <v>39</v>
      </c>
      <c r="T2877" t="s">
        <v>162</v>
      </c>
      <c r="U2877" t="s">
        <v>41</v>
      </c>
      <c r="V2877">
        <v>77353.0</v>
      </c>
      <c r="W2877" t="s">
        <v>55</v>
      </c>
      <c r="X2877" t="s">
        <v>83</v>
      </c>
      <c r="Y2877" s="6" t="s">
        <v>44</v>
      </c>
      <c r="Z2877" s="6">
        <v>4.0</v>
      </c>
    </row>
    <row r="2878" spans="8:8" ht="15.0" hidden="1">
      <c r="A2878">
        <v>3303.0</v>
      </c>
      <c r="B2878" t="s">
        <v>9966</v>
      </c>
      <c r="C2878" t="s">
        <v>1908</v>
      </c>
      <c r="D2878" s="7">
        <v>44975.0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8">
        <v>29901.0</v>
      </c>
      <c r="S2878" t="s">
        <v>39</v>
      </c>
      <c r="T2878" t="s">
        <v>82</v>
      </c>
      <c r="U2878" t="s">
        <v>41</v>
      </c>
      <c r="V2878">
        <v>49310.0</v>
      </c>
      <c r="W2878" t="s">
        <v>92</v>
      </c>
      <c r="X2878" t="s">
        <v>74</v>
      </c>
      <c r="Y2878" t="s">
        <v>44</v>
      </c>
      <c r="Z2878">
        <v>3.0</v>
      </c>
    </row>
    <row r="2879" spans="8:8" ht="15.0" hidden="1">
      <c r="A2879">
        <v>3304.0</v>
      </c>
      <c r="B2879" t="s">
        <v>5367</v>
      </c>
      <c r="C2879" t="s">
        <v>4296</v>
      </c>
      <c r="D2879" s="7">
        <v>43557.0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8">
        <v>31023.0</v>
      </c>
      <c r="S2879" t="s">
        <v>39</v>
      </c>
      <c r="T2879" t="s">
        <v>225</v>
      </c>
      <c r="U2879" t="s">
        <v>41</v>
      </c>
      <c r="V2879">
        <v>71443.0</v>
      </c>
      <c r="W2879" t="s">
        <v>73</v>
      </c>
      <c r="X2879" t="s">
        <v>74</v>
      </c>
      <c r="Y2879" t="s">
        <v>44</v>
      </c>
      <c r="Z2879">
        <v>4.0</v>
      </c>
    </row>
    <row r="2880" spans="8:8">
      <c r="A2880" s="6">
        <v>3305.0</v>
      </c>
      <c r="B2880" s="6" t="s">
        <v>9971</v>
      </c>
      <c r="C2880" s="6" t="s">
        <v>8918</v>
      </c>
      <c r="D2880" s="7">
        <v>44165.0</v>
      </c>
      <c r="E2880" s="7">
        <v>44857.0</v>
      </c>
      <c r="F2880" t="s">
        <v>28</v>
      </c>
      <c r="G2880" t="s">
        <v>9972</v>
      </c>
      <c r="H2880" t="s">
        <v>9973</v>
      </c>
      <c r="I2880" s="6" t="s">
        <v>97</v>
      </c>
      <c r="J2880" s="6" t="s">
        <v>744</v>
      </c>
      <c r="K2880" s="6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8">
        <v>33794.0</v>
      </c>
      <c r="S2880" t="s">
        <v>39</v>
      </c>
      <c r="T2880" t="s">
        <v>177</v>
      </c>
      <c r="U2880" t="s">
        <v>41</v>
      </c>
      <c r="V2880">
        <v>18362.0</v>
      </c>
      <c r="W2880" t="s">
        <v>73</v>
      </c>
      <c r="X2880" t="s">
        <v>43</v>
      </c>
      <c r="Y2880" s="6" t="s">
        <v>44</v>
      </c>
      <c r="Z2880" s="6">
        <v>4.0</v>
      </c>
    </row>
    <row r="2881" spans="8:8">
      <c r="A2881" s="6">
        <v>3306.0</v>
      </c>
      <c r="B2881" s="6" t="s">
        <v>1338</v>
      </c>
      <c r="C2881" s="6" t="s">
        <v>3185</v>
      </c>
      <c r="D2881" s="7">
        <v>44828.0</v>
      </c>
      <c r="E2881" s="7">
        <v>44861.0</v>
      </c>
      <c r="F2881" t="s">
        <v>28</v>
      </c>
      <c r="G2881" t="s">
        <v>9975</v>
      </c>
      <c r="H2881" t="s">
        <v>9976</v>
      </c>
      <c r="I2881" s="6" t="s">
        <v>117</v>
      </c>
      <c r="J2881" s="6" t="s">
        <v>744</v>
      </c>
      <c r="K2881" s="6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8">
        <v>33694.0</v>
      </c>
      <c r="S2881" t="s">
        <v>39</v>
      </c>
      <c r="T2881" t="s">
        <v>82</v>
      </c>
      <c r="U2881" t="s">
        <v>54</v>
      </c>
      <c r="V2881">
        <v>78658.0</v>
      </c>
      <c r="W2881" t="s">
        <v>42</v>
      </c>
      <c r="X2881" t="s">
        <v>83</v>
      </c>
      <c r="Y2881" s="6" t="s">
        <v>739</v>
      </c>
      <c r="Z2881" s="6">
        <v>4.0</v>
      </c>
    </row>
    <row r="2882" spans="8:8" ht="15.0" hidden="1">
      <c r="A2882">
        <v>3307.0</v>
      </c>
      <c r="B2882" t="s">
        <v>8140</v>
      </c>
      <c r="C2882" t="s">
        <v>5584</v>
      </c>
      <c r="D2882" s="7">
        <v>43637.0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8">
        <v>28781.0</v>
      </c>
      <c r="S2882" t="s">
        <v>39</v>
      </c>
      <c r="T2882" t="s">
        <v>707</v>
      </c>
      <c r="U2882" t="s">
        <v>54</v>
      </c>
      <c r="V2882">
        <v>96247.0</v>
      </c>
      <c r="W2882" t="s">
        <v>127</v>
      </c>
      <c r="X2882" t="s">
        <v>83</v>
      </c>
      <c r="Y2882" t="s">
        <v>44</v>
      </c>
      <c r="Z2882">
        <v>4.0</v>
      </c>
    </row>
    <row r="2883" spans="8:8" ht="15.0" hidden="1">
      <c r="A2883">
        <v>3308.0</v>
      </c>
      <c r="B2883" t="s">
        <v>3503</v>
      </c>
      <c r="C2883" t="s">
        <v>1361</v>
      </c>
      <c r="D2883" s="7">
        <v>44722.0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8">
        <v>36121.0</v>
      </c>
      <c r="S2883" t="s">
        <v>39</v>
      </c>
      <c r="T2883" t="s">
        <v>612</v>
      </c>
      <c r="U2883" t="s">
        <v>41</v>
      </c>
      <c r="V2883">
        <v>70865.0</v>
      </c>
      <c r="W2883" t="s">
        <v>92</v>
      </c>
      <c r="X2883" t="s">
        <v>83</v>
      </c>
      <c r="Y2883" t="s">
        <v>44</v>
      </c>
      <c r="Z2883">
        <v>3.0</v>
      </c>
    </row>
    <row r="2884" spans="8:8" ht="15.0" hidden="1">
      <c r="A2884">
        <v>3309.0</v>
      </c>
      <c r="B2884" t="s">
        <v>3570</v>
      </c>
      <c r="C2884" t="s">
        <v>3457</v>
      </c>
      <c r="D2884" s="7">
        <v>44122.0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8">
        <v>36633.0</v>
      </c>
      <c r="S2884" t="s">
        <v>39</v>
      </c>
      <c r="T2884" t="s">
        <v>66</v>
      </c>
      <c r="U2884" t="s">
        <v>41</v>
      </c>
      <c r="V2884">
        <v>24730.0</v>
      </c>
      <c r="W2884" t="s">
        <v>42</v>
      </c>
      <c r="X2884" t="s">
        <v>74</v>
      </c>
      <c r="Y2884" t="s">
        <v>44</v>
      </c>
      <c r="Z2884">
        <v>1.0</v>
      </c>
    </row>
    <row r="2885" spans="8:8">
      <c r="A2885" s="6">
        <v>3310.0</v>
      </c>
      <c r="B2885" s="6" t="s">
        <v>794</v>
      </c>
      <c r="C2885" s="6" t="s">
        <v>5265</v>
      </c>
      <c r="D2885" s="7">
        <v>44594.0</v>
      </c>
      <c r="E2885" s="7">
        <v>44961.0</v>
      </c>
      <c r="F2885" t="s">
        <v>28</v>
      </c>
      <c r="G2885" t="s">
        <v>9984</v>
      </c>
      <c r="H2885" t="s">
        <v>9985</v>
      </c>
      <c r="I2885" s="6" t="s">
        <v>132</v>
      </c>
      <c r="J2885" s="6" t="s">
        <v>32</v>
      </c>
      <c r="K2885" s="6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8">
        <v>27600.0</v>
      </c>
      <c r="S2885" t="s">
        <v>39</v>
      </c>
      <c r="T2885" t="s">
        <v>707</v>
      </c>
      <c r="U2885" t="s">
        <v>41</v>
      </c>
      <c r="V2885">
        <v>53426.0</v>
      </c>
      <c r="W2885" t="s">
        <v>127</v>
      </c>
      <c r="X2885" t="s">
        <v>83</v>
      </c>
      <c r="Y2885" s="6" t="s">
        <v>44</v>
      </c>
      <c r="Z2885" s="6">
        <v>3.0</v>
      </c>
    </row>
    <row r="2886" spans="8:8">
      <c r="A2886" s="6">
        <v>3311.0</v>
      </c>
      <c r="B2886" s="6" t="s">
        <v>3749</v>
      </c>
      <c r="C2886" s="6" t="s">
        <v>4964</v>
      </c>
      <c r="D2886" s="7">
        <v>44364.0</v>
      </c>
      <c r="E2886" s="7">
        <v>44533.0</v>
      </c>
      <c r="F2886" t="s">
        <v>28</v>
      </c>
      <c r="G2886" t="s">
        <v>9987</v>
      </c>
      <c r="H2886" t="s">
        <v>9988</v>
      </c>
      <c r="I2886" s="6" t="s">
        <v>49</v>
      </c>
      <c r="J2886" s="6" t="s">
        <v>32</v>
      </c>
      <c r="K2886" s="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8">
        <v>27100.0</v>
      </c>
      <c r="S2886" t="s">
        <v>39</v>
      </c>
      <c r="T2886" t="s">
        <v>418</v>
      </c>
      <c r="U2886" t="s">
        <v>41</v>
      </c>
      <c r="V2886">
        <v>15819.0</v>
      </c>
      <c r="W2886" t="s">
        <v>92</v>
      </c>
      <c r="X2886" t="s">
        <v>43</v>
      </c>
      <c r="Y2886" s="6" t="s">
        <v>44</v>
      </c>
      <c r="Z2886" s="6">
        <v>4.0</v>
      </c>
    </row>
    <row r="2887" spans="8:8" ht="15.0" hidden="1">
      <c r="A2887">
        <v>3312.0</v>
      </c>
      <c r="B2887" t="s">
        <v>256</v>
      </c>
      <c r="C2887" t="s">
        <v>8566</v>
      </c>
      <c r="D2887" s="7">
        <v>43435.0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8">
        <v>16922.0</v>
      </c>
      <c r="S2887" t="s">
        <v>39</v>
      </c>
      <c r="T2887" t="s">
        <v>112</v>
      </c>
      <c r="U2887" t="s">
        <v>54</v>
      </c>
      <c r="V2887">
        <v>27839.0</v>
      </c>
      <c r="W2887" t="s">
        <v>55</v>
      </c>
      <c r="X2887" t="s">
        <v>83</v>
      </c>
      <c r="Y2887" t="s">
        <v>44</v>
      </c>
      <c r="Z2887">
        <v>4.0</v>
      </c>
    </row>
    <row r="2888" spans="8:8" ht="15.0" hidden="1">
      <c r="A2888">
        <v>3313.0</v>
      </c>
      <c r="B2888" t="s">
        <v>3484</v>
      </c>
      <c r="C2888" t="s">
        <v>2547</v>
      </c>
      <c r="D2888" s="7">
        <v>44325.0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8">
        <v>27806.0</v>
      </c>
      <c r="S2888" t="s">
        <v>39</v>
      </c>
      <c r="T2888" t="s">
        <v>66</v>
      </c>
      <c r="U2888" t="s">
        <v>54</v>
      </c>
      <c r="V2888">
        <v>36560.0</v>
      </c>
      <c r="W2888" t="s">
        <v>55</v>
      </c>
      <c r="X2888" t="s">
        <v>83</v>
      </c>
      <c r="Y2888" t="s">
        <v>44</v>
      </c>
      <c r="Z2888">
        <v>3.0</v>
      </c>
    </row>
    <row r="2889" spans="8:8" ht="15.0" hidden="1">
      <c r="A2889">
        <v>3314.0</v>
      </c>
      <c r="B2889" t="s">
        <v>7259</v>
      </c>
      <c r="C2889" t="s">
        <v>7957</v>
      </c>
      <c r="D2889" s="7">
        <v>43466.0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8">
        <v>20356.0</v>
      </c>
      <c r="S2889" t="s">
        <v>39</v>
      </c>
      <c r="T2889" t="s">
        <v>418</v>
      </c>
      <c r="U2889" t="s">
        <v>54</v>
      </c>
      <c r="V2889">
        <v>19525.0</v>
      </c>
      <c r="W2889" t="s">
        <v>73</v>
      </c>
      <c r="X2889" t="s">
        <v>43</v>
      </c>
      <c r="Y2889" t="s">
        <v>44</v>
      </c>
      <c r="Z2889">
        <v>4.0</v>
      </c>
    </row>
    <row r="2890" spans="8:8">
      <c r="A2890" s="6">
        <v>3315.0</v>
      </c>
      <c r="B2890" s="6" t="s">
        <v>1990</v>
      </c>
      <c r="C2890" s="6" t="s">
        <v>2409</v>
      </c>
      <c r="D2890" s="7">
        <v>43386.0</v>
      </c>
      <c r="E2890" s="7">
        <v>43908.0</v>
      </c>
      <c r="F2890" t="s">
        <v>28</v>
      </c>
      <c r="G2890" t="s">
        <v>9996</v>
      </c>
      <c r="H2890" t="s">
        <v>9997</v>
      </c>
      <c r="I2890" s="6" t="s">
        <v>97</v>
      </c>
      <c r="J2890" s="6" t="s">
        <v>744</v>
      </c>
      <c r="K2890" s="6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8">
        <v>20925.0</v>
      </c>
      <c r="S2890" t="s">
        <v>39</v>
      </c>
      <c r="T2890" t="s">
        <v>653</v>
      </c>
      <c r="U2890" t="s">
        <v>41</v>
      </c>
      <c r="V2890">
        <v>85181.0</v>
      </c>
      <c r="W2890" t="s">
        <v>73</v>
      </c>
      <c r="X2890" t="s">
        <v>43</v>
      </c>
      <c r="Y2890" s="6" t="s">
        <v>44</v>
      </c>
      <c r="Z2890" s="6">
        <v>3.0</v>
      </c>
    </row>
    <row r="2891" spans="8:8">
      <c r="A2891" s="6">
        <v>3316.0</v>
      </c>
      <c r="B2891" s="6" t="s">
        <v>9999</v>
      </c>
      <c r="C2891" s="6" t="s">
        <v>916</v>
      </c>
      <c r="D2891" s="7">
        <v>43946.0</v>
      </c>
      <c r="E2891" s="7">
        <v>44908.0</v>
      </c>
      <c r="F2891" t="s">
        <v>28</v>
      </c>
      <c r="G2891" t="s">
        <v>10000</v>
      </c>
      <c r="H2891" t="s">
        <v>10001</v>
      </c>
      <c r="I2891" s="6" t="s">
        <v>117</v>
      </c>
      <c r="J2891" s="6" t="s">
        <v>1804</v>
      </c>
      <c r="K2891" s="6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8">
        <v>27709.0</v>
      </c>
      <c r="S2891" t="s">
        <v>39</v>
      </c>
      <c r="T2891" t="s">
        <v>162</v>
      </c>
      <c r="U2891" t="s">
        <v>41</v>
      </c>
      <c r="V2891">
        <v>37802.0</v>
      </c>
      <c r="W2891" t="s">
        <v>55</v>
      </c>
      <c r="X2891" t="s">
        <v>43</v>
      </c>
      <c r="Y2891" s="6" t="s">
        <v>44</v>
      </c>
      <c r="Z2891" s="6">
        <v>3.0</v>
      </c>
    </row>
    <row r="2892" spans="8:8" ht="15.0" hidden="1">
      <c r="A2892">
        <v>3317.0</v>
      </c>
      <c r="B2892" t="s">
        <v>10003</v>
      </c>
      <c r="C2892" t="s">
        <v>5075</v>
      </c>
      <c r="D2892" s="7">
        <v>44637.0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8">
        <v>30414.0</v>
      </c>
      <c r="S2892" t="s">
        <v>39</v>
      </c>
      <c r="T2892" t="s">
        <v>204</v>
      </c>
      <c r="U2892" t="s">
        <v>41</v>
      </c>
      <c r="V2892">
        <v>90537.0</v>
      </c>
      <c r="W2892" t="s">
        <v>73</v>
      </c>
      <c r="X2892" t="s">
        <v>74</v>
      </c>
      <c r="Y2892" t="s">
        <v>44</v>
      </c>
      <c r="Z2892">
        <v>3.0</v>
      </c>
    </row>
    <row r="2893" spans="8:8">
      <c r="A2893" s="6">
        <v>3318.0</v>
      </c>
      <c r="B2893" s="6" t="s">
        <v>2399</v>
      </c>
      <c r="C2893" s="6" t="s">
        <v>904</v>
      </c>
      <c r="D2893" s="7">
        <v>43787.0</v>
      </c>
      <c r="E2893" s="7">
        <v>44602.0</v>
      </c>
      <c r="F2893" t="s">
        <v>28</v>
      </c>
      <c r="G2893" t="s">
        <v>10006</v>
      </c>
      <c r="H2893" t="s">
        <v>10007</v>
      </c>
      <c r="I2893" s="6" t="s">
        <v>88</v>
      </c>
      <c r="J2893" s="6" t="s">
        <v>1804</v>
      </c>
      <c r="K2893" s="6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8">
        <v>35407.0</v>
      </c>
      <c r="S2893" t="s">
        <v>39</v>
      </c>
      <c r="T2893" t="s">
        <v>394</v>
      </c>
      <c r="U2893" t="s">
        <v>54</v>
      </c>
      <c r="V2893">
        <v>61532.0</v>
      </c>
      <c r="W2893" t="s">
        <v>42</v>
      </c>
      <c r="X2893" t="s">
        <v>103</v>
      </c>
      <c r="Y2893" s="6" t="s">
        <v>44</v>
      </c>
      <c r="Z2893" s="6">
        <v>3.0</v>
      </c>
    </row>
    <row r="2894" spans="8:8" ht="15.0" hidden="1">
      <c r="A2894">
        <v>3319.0</v>
      </c>
      <c r="B2894" t="s">
        <v>10009</v>
      </c>
      <c r="C2894" t="s">
        <v>2532</v>
      </c>
      <c r="D2894" s="7">
        <v>43747.0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8">
        <v>23036.0</v>
      </c>
      <c r="S2894" t="s">
        <v>39</v>
      </c>
      <c r="T2894" t="s">
        <v>82</v>
      </c>
      <c r="U2894" t="s">
        <v>41</v>
      </c>
      <c r="V2894">
        <v>34874.0</v>
      </c>
      <c r="W2894" t="s">
        <v>55</v>
      </c>
      <c r="X2894" t="s">
        <v>83</v>
      </c>
      <c r="Y2894" t="s">
        <v>44</v>
      </c>
      <c r="Z2894">
        <v>3.0</v>
      </c>
    </row>
    <row r="2895" spans="8:8" ht="15.0" hidden="1">
      <c r="A2895">
        <v>3320.0</v>
      </c>
      <c r="B2895" t="s">
        <v>10012</v>
      </c>
      <c r="C2895" t="s">
        <v>2854</v>
      </c>
      <c r="D2895" s="7">
        <v>43969.0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8">
        <v>25390.0</v>
      </c>
      <c r="S2895" t="s">
        <v>39</v>
      </c>
      <c r="T2895" t="s">
        <v>225</v>
      </c>
      <c r="U2895" t="s">
        <v>54</v>
      </c>
      <c r="V2895">
        <v>31303.0</v>
      </c>
      <c r="W2895" t="s">
        <v>73</v>
      </c>
      <c r="X2895" t="s">
        <v>103</v>
      </c>
      <c r="Y2895" t="s">
        <v>44</v>
      </c>
      <c r="Z2895">
        <v>5.0</v>
      </c>
    </row>
    <row r="2896" spans="8:8" ht="15.0" hidden="1">
      <c r="A2896">
        <v>3321.0</v>
      </c>
      <c r="B2896" t="s">
        <v>9950</v>
      </c>
      <c r="C2896" t="s">
        <v>841</v>
      </c>
      <c r="D2896" s="7">
        <v>43513.0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8">
        <v>31423.0</v>
      </c>
      <c r="S2896" t="s">
        <v>39</v>
      </c>
      <c r="T2896" t="s">
        <v>102</v>
      </c>
      <c r="U2896" t="s">
        <v>54</v>
      </c>
      <c r="V2896">
        <v>37576.0</v>
      </c>
      <c r="W2896" t="s">
        <v>42</v>
      </c>
      <c r="X2896" t="s">
        <v>74</v>
      </c>
      <c r="Y2896" t="s">
        <v>44</v>
      </c>
      <c r="Z2896">
        <v>2.0</v>
      </c>
    </row>
    <row r="2897" spans="8:8">
      <c r="A2897" s="6">
        <v>3322.0</v>
      </c>
      <c r="B2897" s="6" t="s">
        <v>9848</v>
      </c>
      <c r="C2897" s="6" t="s">
        <v>609</v>
      </c>
      <c r="D2897" s="7">
        <v>44043.0</v>
      </c>
      <c r="E2897" s="7">
        <v>44831.0</v>
      </c>
      <c r="F2897" t="s">
        <v>727</v>
      </c>
      <c r="G2897" t="s">
        <v>10017</v>
      </c>
      <c r="H2897" t="s">
        <v>10018</v>
      </c>
      <c r="I2897" s="6" t="s">
        <v>31</v>
      </c>
      <c r="J2897" s="6" t="s">
        <v>744</v>
      </c>
      <c r="K2897" s="6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8">
        <v>15988.0</v>
      </c>
      <c r="S2897" t="s">
        <v>39</v>
      </c>
      <c r="T2897" t="s">
        <v>162</v>
      </c>
      <c r="U2897" t="s">
        <v>54</v>
      </c>
      <c r="V2897">
        <v>25557.0</v>
      </c>
      <c r="W2897" t="s">
        <v>42</v>
      </c>
      <c r="X2897" t="s">
        <v>74</v>
      </c>
      <c r="Y2897" s="6" t="s">
        <v>44</v>
      </c>
      <c r="Z2897" s="6">
        <v>4.0</v>
      </c>
    </row>
    <row r="2898" spans="8:8">
      <c r="A2898" s="6">
        <v>3323.0</v>
      </c>
      <c r="B2898" s="6" t="s">
        <v>4658</v>
      </c>
      <c r="C2898" s="6" t="s">
        <v>1899</v>
      </c>
      <c r="D2898" s="7">
        <v>45094.0</v>
      </c>
      <c r="E2898" s="7">
        <v>45120.0</v>
      </c>
      <c r="F2898" t="s">
        <v>727</v>
      </c>
      <c r="G2898" t="s">
        <v>10020</v>
      </c>
      <c r="H2898" t="s">
        <v>10021</v>
      </c>
      <c r="I2898" s="6" t="s">
        <v>132</v>
      </c>
      <c r="J2898" s="6" t="s">
        <v>1804</v>
      </c>
      <c r="K2898" s="6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8">
        <v>22801.0</v>
      </c>
      <c r="S2898" t="s">
        <v>39</v>
      </c>
      <c r="T2898" t="s">
        <v>82</v>
      </c>
      <c r="U2898" t="s">
        <v>41</v>
      </c>
      <c r="V2898">
        <v>27946.0</v>
      </c>
      <c r="W2898" t="s">
        <v>92</v>
      </c>
      <c r="X2898" t="s">
        <v>83</v>
      </c>
      <c r="Y2898" s="6" t="s">
        <v>44</v>
      </c>
      <c r="Z2898" s="6">
        <v>4.0</v>
      </c>
    </row>
    <row r="2899" spans="8:8">
      <c r="A2899" s="6">
        <v>3324.0</v>
      </c>
      <c r="B2899" s="6" t="s">
        <v>763</v>
      </c>
      <c r="C2899" s="6" t="s">
        <v>332</v>
      </c>
      <c r="D2899" s="7">
        <v>43646.0</v>
      </c>
      <c r="E2899" s="7">
        <v>44766.0</v>
      </c>
      <c r="F2899" t="s">
        <v>727</v>
      </c>
      <c r="G2899" t="s">
        <v>10023</v>
      </c>
      <c r="H2899" t="s">
        <v>10024</v>
      </c>
      <c r="I2899" s="6" t="s">
        <v>49</v>
      </c>
      <c r="J2899" s="6" t="s">
        <v>1804</v>
      </c>
      <c r="K2899" s="6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8">
        <v>19302.0</v>
      </c>
      <c r="S2899" t="s">
        <v>39</v>
      </c>
      <c r="T2899" t="s">
        <v>149</v>
      </c>
      <c r="U2899" t="s">
        <v>41</v>
      </c>
      <c r="V2899">
        <v>11516.0</v>
      </c>
      <c r="W2899" t="s">
        <v>92</v>
      </c>
      <c r="X2899" t="s">
        <v>103</v>
      </c>
      <c r="Y2899" s="6" t="s">
        <v>739</v>
      </c>
      <c r="Z2899" s="6">
        <v>3.0</v>
      </c>
    </row>
    <row r="2900" spans="8:8">
      <c r="A2900" s="6">
        <v>3325.0</v>
      </c>
      <c r="B2900" s="6" t="s">
        <v>10026</v>
      </c>
      <c r="C2900" s="6" t="s">
        <v>6728</v>
      </c>
      <c r="D2900" s="7">
        <v>44390.0</v>
      </c>
      <c r="E2900" s="7">
        <v>44631.0</v>
      </c>
      <c r="F2900" t="s">
        <v>727</v>
      </c>
      <c r="G2900" t="s">
        <v>10027</v>
      </c>
      <c r="H2900" t="s">
        <v>10028</v>
      </c>
      <c r="I2900" s="6" t="s">
        <v>138</v>
      </c>
      <c r="J2900" s="6" t="s">
        <v>744</v>
      </c>
      <c r="K2900" s="6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8">
        <v>34256.0</v>
      </c>
      <c r="S2900" t="s">
        <v>39</v>
      </c>
      <c r="T2900" t="s">
        <v>102</v>
      </c>
      <c r="U2900" t="s">
        <v>41</v>
      </c>
      <c r="V2900">
        <v>19512.0</v>
      </c>
      <c r="W2900" t="s">
        <v>42</v>
      </c>
      <c r="X2900" t="s">
        <v>74</v>
      </c>
      <c r="Y2900" s="6" t="s">
        <v>44</v>
      </c>
      <c r="Z2900" s="6">
        <v>3.0</v>
      </c>
    </row>
    <row r="2901" spans="8:8" ht="15.0" hidden="1">
      <c r="A2901">
        <v>3326.0</v>
      </c>
      <c r="B2901" t="s">
        <v>907</v>
      </c>
      <c r="C2901" t="s">
        <v>3649</v>
      </c>
      <c r="D2901" s="7">
        <v>44575.0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8">
        <v>15222.0</v>
      </c>
      <c r="S2901" t="s">
        <v>39</v>
      </c>
      <c r="T2901" t="s">
        <v>82</v>
      </c>
      <c r="U2901" t="s">
        <v>54</v>
      </c>
      <c r="V2901">
        <v>20146.0</v>
      </c>
      <c r="W2901" t="s">
        <v>55</v>
      </c>
      <c r="X2901" t="s">
        <v>103</v>
      </c>
      <c r="Y2901" t="s">
        <v>44</v>
      </c>
      <c r="Z2901">
        <v>3.0</v>
      </c>
    </row>
    <row r="2902" spans="8:8" ht="15.0" hidden="1">
      <c r="A2902">
        <v>3327.0</v>
      </c>
      <c r="B2902" t="s">
        <v>10032</v>
      </c>
      <c r="C2902" t="s">
        <v>1735</v>
      </c>
      <c r="D2902" s="7">
        <v>43831.0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8">
        <v>28972.0</v>
      </c>
      <c r="S2902" t="s">
        <v>39</v>
      </c>
      <c r="T2902" t="s">
        <v>102</v>
      </c>
      <c r="U2902" t="s">
        <v>41</v>
      </c>
      <c r="V2902">
        <v>91044.0</v>
      </c>
      <c r="W2902" t="s">
        <v>55</v>
      </c>
      <c r="X2902" t="s">
        <v>43</v>
      </c>
      <c r="Y2902" t="s">
        <v>44</v>
      </c>
      <c r="Z2902">
        <v>1.0</v>
      </c>
    </row>
    <row r="2903" spans="8:8">
      <c r="A2903" s="6">
        <v>3328.0</v>
      </c>
      <c r="B2903" s="6" t="s">
        <v>2388</v>
      </c>
      <c r="C2903" s="6" t="s">
        <v>485</v>
      </c>
      <c r="D2903" s="7">
        <v>44128.0</v>
      </c>
      <c r="E2903" s="7">
        <v>45027.0</v>
      </c>
      <c r="F2903" t="s">
        <v>28</v>
      </c>
      <c r="G2903" t="s">
        <v>10035</v>
      </c>
      <c r="H2903" t="s">
        <v>10036</v>
      </c>
      <c r="I2903" s="6" t="s">
        <v>117</v>
      </c>
      <c r="J2903" s="6" t="s">
        <v>744</v>
      </c>
      <c r="K2903" s="6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8">
        <v>22318.0</v>
      </c>
      <c r="S2903" t="s">
        <v>39</v>
      </c>
      <c r="T2903" t="s">
        <v>112</v>
      </c>
      <c r="U2903" t="s">
        <v>54</v>
      </c>
      <c r="V2903">
        <v>24046.0</v>
      </c>
      <c r="W2903" t="s">
        <v>42</v>
      </c>
      <c r="X2903" t="s">
        <v>83</v>
      </c>
      <c r="Y2903" s="6" t="s">
        <v>44</v>
      </c>
      <c r="Z2903" s="6">
        <v>3.0</v>
      </c>
    </row>
    <row r="2904" spans="8:8" ht="15.0" hidden="1">
      <c r="A2904">
        <v>3329.0</v>
      </c>
      <c r="B2904" t="s">
        <v>1012</v>
      </c>
      <c r="C2904" t="s">
        <v>1626</v>
      </c>
      <c r="D2904" s="7">
        <v>44128.0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8">
        <v>28771.0</v>
      </c>
      <c r="S2904" t="s">
        <v>39</v>
      </c>
      <c r="T2904" t="s">
        <v>177</v>
      </c>
      <c r="U2904" t="s">
        <v>54</v>
      </c>
      <c r="V2904">
        <v>90483.0</v>
      </c>
      <c r="W2904" t="s">
        <v>55</v>
      </c>
      <c r="X2904" t="s">
        <v>103</v>
      </c>
      <c r="Y2904" t="s">
        <v>44</v>
      </c>
      <c r="Z2904">
        <v>4.0</v>
      </c>
    </row>
    <row r="2905" spans="8:8" ht="15.0" hidden="1">
      <c r="A2905">
        <v>3330.0</v>
      </c>
      <c r="B2905" t="s">
        <v>5707</v>
      </c>
      <c r="C2905" t="s">
        <v>3112</v>
      </c>
      <c r="D2905" s="7">
        <v>44052.0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8">
        <v>27838.0</v>
      </c>
      <c r="S2905" t="s">
        <v>39</v>
      </c>
      <c r="T2905" t="s">
        <v>112</v>
      </c>
      <c r="U2905" t="s">
        <v>41</v>
      </c>
      <c r="V2905">
        <v>83923.0</v>
      </c>
      <c r="W2905" t="s">
        <v>42</v>
      </c>
      <c r="X2905" t="s">
        <v>103</v>
      </c>
      <c r="Y2905" t="s">
        <v>44</v>
      </c>
      <c r="Z2905">
        <v>4.0</v>
      </c>
    </row>
    <row r="2906" spans="8:8">
      <c r="A2906" s="6">
        <v>3331.0</v>
      </c>
      <c r="B2906" s="6" t="s">
        <v>10042</v>
      </c>
      <c r="C2906" s="6" t="s">
        <v>7367</v>
      </c>
      <c r="D2906" s="7">
        <v>43548.0</v>
      </c>
      <c r="E2906" s="7">
        <v>44120.0</v>
      </c>
      <c r="F2906" t="s">
        <v>28</v>
      </c>
      <c r="G2906" t="s">
        <v>10043</v>
      </c>
      <c r="H2906" t="s">
        <v>10044</v>
      </c>
      <c r="I2906" s="6" t="s">
        <v>31</v>
      </c>
      <c r="J2906" s="6" t="s">
        <v>32</v>
      </c>
      <c r="K2906" s="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8">
        <v>23321.0</v>
      </c>
      <c r="S2906" t="s">
        <v>39</v>
      </c>
      <c r="T2906" t="s">
        <v>102</v>
      </c>
      <c r="U2906" t="s">
        <v>41</v>
      </c>
      <c r="V2906">
        <v>6014.0</v>
      </c>
      <c r="W2906" t="s">
        <v>73</v>
      </c>
      <c r="X2906" t="s">
        <v>74</v>
      </c>
      <c r="Y2906" s="6" t="s">
        <v>44</v>
      </c>
      <c r="Z2906" s="6">
        <v>2.0</v>
      </c>
    </row>
    <row r="2907" spans="8:8" ht="15.0" hidden="1">
      <c r="A2907">
        <v>3332.0</v>
      </c>
      <c r="B2907" t="s">
        <v>10046</v>
      </c>
      <c r="C2907" t="s">
        <v>1549</v>
      </c>
      <c r="D2907" s="7">
        <v>44863.0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8">
        <v>22346.0</v>
      </c>
      <c r="S2907" t="s">
        <v>39</v>
      </c>
      <c r="T2907" t="s">
        <v>91</v>
      </c>
      <c r="U2907" t="s">
        <v>41</v>
      </c>
      <c r="V2907">
        <v>34868.0</v>
      </c>
      <c r="W2907" t="s">
        <v>73</v>
      </c>
      <c r="X2907" t="s">
        <v>43</v>
      </c>
      <c r="Y2907" t="s">
        <v>44</v>
      </c>
      <c r="Z2907">
        <v>3.0</v>
      </c>
    </row>
    <row r="2908" spans="8:8" ht="15.0" hidden="1">
      <c r="A2908">
        <v>3333.0</v>
      </c>
      <c r="B2908" t="s">
        <v>5350</v>
      </c>
      <c r="C2908" t="s">
        <v>10049</v>
      </c>
      <c r="D2908" s="7">
        <v>45062.0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8">
        <v>33906.0</v>
      </c>
      <c r="S2908" t="s">
        <v>39</v>
      </c>
      <c r="T2908" t="s">
        <v>612</v>
      </c>
      <c r="U2908" t="s">
        <v>54</v>
      </c>
      <c r="V2908">
        <v>45740.0</v>
      </c>
      <c r="W2908" t="s">
        <v>55</v>
      </c>
      <c r="X2908" t="s">
        <v>74</v>
      </c>
      <c r="Y2908" t="s">
        <v>44</v>
      </c>
      <c r="Z2908">
        <v>3.0</v>
      </c>
    </row>
    <row r="2909" spans="8:8" ht="15.0" hidden="1">
      <c r="A2909">
        <v>3334.0</v>
      </c>
      <c r="B2909" t="s">
        <v>385</v>
      </c>
      <c r="C2909" t="s">
        <v>668</v>
      </c>
      <c r="D2909" s="7">
        <v>45076.0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8">
        <v>32647.0</v>
      </c>
      <c r="S2909" t="s">
        <v>39</v>
      </c>
      <c r="T2909" t="s">
        <v>702</v>
      </c>
      <c r="U2909" t="s">
        <v>54</v>
      </c>
      <c r="V2909">
        <v>46494.0</v>
      </c>
      <c r="W2909" t="s">
        <v>42</v>
      </c>
      <c r="X2909" t="s">
        <v>74</v>
      </c>
      <c r="Y2909" t="s">
        <v>44</v>
      </c>
      <c r="Z2909">
        <v>3.0</v>
      </c>
    </row>
    <row r="2910" spans="8:8">
      <c r="A2910" s="6">
        <v>3335.0</v>
      </c>
      <c r="B2910" s="6" t="s">
        <v>3424</v>
      </c>
      <c r="C2910" s="6" t="s">
        <v>10054</v>
      </c>
      <c r="D2910" s="7">
        <v>43644.0</v>
      </c>
      <c r="E2910" s="7">
        <v>44546.0</v>
      </c>
      <c r="F2910" t="s">
        <v>28</v>
      </c>
      <c r="G2910" t="s">
        <v>10055</v>
      </c>
      <c r="H2910" t="s">
        <v>10056</v>
      </c>
      <c r="I2910" s="6" t="s">
        <v>79</v>
      </c>
      <c r="J2910" s="6" t="s">
        <v>744</v>
      </c>
      <c r="K2910" s="6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8">
        <v>33701.0</v>
      </c>
      <c r="S2910" t="s">
        <v>39</v>
      </c>
      <c r="T2910" t="s">
        <v>192</v>
      </c>
      <c r="U2910" t="s">
        <v>54</v>
      </c>
      <c r="V2910">
        <v>38014.0</v>
      </c>
      <c r="W2910" t="s">
        <v>73</v>
      </c>
      <c r="X2910" t="s">
        <v>103</v>
      </c>
      <c r="Y2910" s="6" t="s">
        <v>44</v>
      </c>
      <c r="Z2910" s="6">
        <v>3.0</v>
      </c>
    </row>
    <row r="2911" spans="8:8">
      <c r="A2911" s="6">
        <v>3336.0</v>
      </c>
      <c r="B2911" s="6" t="s">
        <v>2739</v>
      </c>
      <c r="C2911" s="6" t="s">
        <v>206</v>
      </c>
      <c r="D2911" s="7">
        <v>45010.0</v>
      </c>
      <c r="E2911" s="7">
        <v>45063.0</v>
      </c>
      <c r="F2911" t="s">
        <v>28</v>
      </c>
      <c r="G2911" t="s">
        <v>10058</v>
      </c>
      <c r="H2911" t="s">
        <v>10059</v>
      </c>
      <c r="I2911" s="6" t="s">
        <v>167</v>
      </c>
      <c r="J2911" s="6" t="s">
        <v>744</v>
      </c>
      <c r="K2911" s="6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8">
        <v>29027.0</v>
      </c>
      <c r="S2911" t="s">
        <v>39</v>
      </c>
      <c r="T2911" t="s">
        <v>177</v>
      </c>
      <c r="U2911" t="s">
        <v>54</v>
      </c>
      <c r="V2911">
        <v>75099.0</v>
      </c>
      <c r="W2911" t="s">
        <v>127</v>
      </c>
      <c r="X2911" t="s">
        <v>103</v>
      </c>
      <c r="Y2911" s="6" t="s">
        <v>44</v>
      </c>
      <c r="Z2911" s="6">
        <v>3.0</v>
      </c>
    </row>
    <row r="2912" spans="8:8" ht="15.0" hidden="1">
      <c r="A2912">
        <v>3337.0</v>
      </c>
      <c r="B2912" t="s">
        <v>10061</v>
      </c>
      <c r="C2912" t="s">
        <v>3173</v>
      </c>
      <c r="D2912" s="7">
        <v>44799.0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8">
        <v>26693.0</v>
      </c>
      <c r="S2912" t="s">
        <v>39</v>
      </c>
      <c r="T2912" t="s">
        <v>418</v>
      </c>
      <c r="U2912" t="s">
        <v>41</v>
      </c>
      <c r="V2912">
        <v>12948.0</v>
      </c>
      <c r="W2912" t="s">
        <v>92</v>
      </c>
      <c r="X2912" t="s">
        <v>74</v>
      </c>
      <c r="Y2912" t="s">
        <v>44</v>
      </c>
      <c r="Z2912">
        <v>3.0</v>
      </c>
    </row>
    <row r="2913" spans="8:8" ht="15.0" hidden="1">
      <c r="A2913">
        <v>3338.0</v>
      </c>
      <c r="B2913" t="s">
        <v>428</v>
      </c>
      <c r="C2913" t="s">
        <v>1928</v>
      </c>
      <c r="D2913" s="7">
        <v>43784.0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8">
        <v>18327.0</v>
      </c>
      <c r="S2913" t="s">
        <v>39</v>
      </c>
      <c r="T2913" t="s">
        <v>82</v>
      </c>
      <c r="U2913" t="s">
        <v>41</v>
      </c>
      <c r="V2913">
        <v>67665.0</v>
      </c>
      <c r="W2913" t="s">
        <v>55</v>
      </c>
      <c r="X2913" t="s">
        <v>103</v>
      </c>
      <c r="Y2913" t="s">
        <v>44</v>
      </c>
      <c r="Z2913">
        <v>3.0</v>
      </c>
    </row>
    <row r="2914" spans="8:8" ht="15.0" hidden="1">
      <c r="A2914">
        <v>3339.0</v>
      </c>
      <c r="B2914" t="s">
        <v>10066</v>
      </c>
      <c r="C2914" t="s">
        <v>2245</v>
      </c>
      <c r="D2914" s="7">
        <v>44430.0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8">
        <v>18973.0</v>
      </c>
      <c r="S2914" t="s">
        <v>39</v>
      </c>
      <c r="T2914" t="s">
        <v>112</v>
      </c>
      <c r="U2914" t="s">
        <v>54</v>
      </c>
      <c r="V2914">
        <v>50557.0</v>
      </c>
      <c r="W2914" t="s">
        <v>55</v>
      </c>
      <c r="X2914" t="s">
        <v>103</v>
      </c>
      <c r="Y2914" t="s">
        <v>44</v>
      </c>
      <c r="Z2914">
        <v>5.0</v>
      </c>
    </row>
    <row r="2915" spans="8:8" ht="15.0" hidden="1">
      <c r="A2915">
        <v>3340.0</v>
      </c>
      <c r="B2915" t="s">
        <v>9896</v>
      </c>
      <c r="C2915" t="s">
        <v>1422</v>
      </c>
      <c r="D2915" s="7">
        <v>44894.0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8">
        <v>22411.0</v>
      </c>
      <c r="S2915" t="s">
        <v>39</v>
      </c>
      <c r="T2915" t="s">
        <v>102</v>
      </c>
      <c r="U2915" t="s">
        <v>54</v>
      </c>
      <c r="V2915">
        <v>87065.0</v>
      </c>
      <c r="W2915" t="s">
        <v>42</v>
      </c>
      <c r="X2915" t="s">
        <v>83</v>
      </c>
      <c r="Y2915" t="s">
        <v>44</v>
      </c>
      <c r="Z2915">
        <v>3.0</v>
      </c>
    </row>
    <row r="2916" spans="8:8">
      <c r="A2916" s="6">
        <v>3341.0</v>
      </c>
      <c r="B2916" s="6" t="s">
        <v>2422</v>
      </c>
      <c r="C2916" s="6" t="s">
        <v>3594</v>
      </c>
      <c r="D2916" s="7">
        <v>44849.0</v>
      </c>
      <c r="E2916" s="7">
        <v>44951.0</v>
      </c>
      <c r="F2916" t="s">
        <v>727</v>
      </c>
      <c r="G2916" t="s">
        <v>10071</v>
      </c>
      <c r="H2916" t="s">
        <v>10072</v>
      </c>
      <c r="I2916" s="6" t="s">
        <v>97</v>
      </c>
      <c r="J2916" s="6" t="s">
        <v>32</v>
      </c>
      <c r="K2916" s="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8">
        <v>20117.0</v>
      </c>
      <c r="S2916" t="s">
        <v>39</v>
      </c>
      <c r="T2916" t="s">
        <v>149</v>
      </c>
      <c r="U2916" t="s">
        <v>41</v>
      </c>
      <c r="V2916">
        <v>78768.0</v>
      </c>
      <c r="W2916" t="s">
        <v>42</v>
      </c>
      <c r="X2916" t="s">
        <v>74</v>
      </c>
      <c r="Y2916" s="6" t="s">
        <v>44</v>
      </c>
      <c r="Z2916" s="6">
        <v>1.0</v>
      </c>
    </row>
    <row r="2917" spans="8:8" ht="15.0" hidden="1">
      <c r="A2917">
        <v>3342.0</v>
      </c>
      <c r="B2917" t="s">
        <v>6578</v>
      </c>
      <c r="C2917" t="s">
        <v>3349</v>
      </c>
      <c r="D2917" s="7">
        <v>44408.0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8">
        <v>36573.0</v>
      </c>
      <c r="S2917" t="s">
        <v>39</v>
      </c>
      <c r="T2917" t="s">
        <v>162</v>
      </c>
      <c r="U2917" t="s">
        <v>54</v>
      </c>
      <c r="V2917">
        <v>35072.0</v>
      </c>
      <c r="W2917" t="s">
        <v>73</v>
      </c>
      <c r="X2917" t="s">
        <v>43</v>
      </c>
      <c r="Y2917" t="s">
        <v>44</v>
      </c>
      <c r="Z2917">
        <v>2.0</v>
      </c>
    </row>
    <row r="2918" spans="8:8">
      <c r="A2918" s="6">
        <v>3343.0</v>
      </c>
      <c r="B2918" s="6" t="s">
        <v>3835</v>
      </c>
      <c r="C2918" s="6" t="s">
        <v>478</v>
      </c>
      <c r="D2918" s="7">
        <v>44613.0</v>
      </c>
      <c r="E2918" s="7">
        <v>45072.0</v>
      </c>
      <c r="F2918" t="s">
        <v>727</v>
      </c>
      <c r="G2918" t="s">
        <v>10076</v>
      </c>
      <c r="H2918" t="s">
        <v>10077</v>
      </c>
      <c r="I2918" s="6" t="s">
        <v>61</v>
      </c>
      <c r="J2918" s="6" t="s">
        <v>32</v>
      </c>
      <c r="K2918" s="6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8">
        <v>24071.0</v>
      </c>
      <c r="S2918" t="s">
        <v>39</v>
      </c>
      <c r="T2918" t="s">
        <v>286</v>
      </c>
      <c r="U2918" t="s">
        <v>54</v>
      </c>
      <c r="V2918">
        <v>87930.0</v>
      </c>
      <c r="W2918" t="s">
        <v>55</v>
      </c>
      <c r="X2918" t="s">
        <v>83</v>
      </c>
      <c r="Y2918" s="6" t="s">
        <v>44</v>
      </c>
      <c r="Z2918" s="6">
        <v>4.0</v>
      </c>
    </row>
    <row r="2919" spans="8:8" ht="15.0" hidden="1">
      <c r="A2919">
        <v>3344.0</v>
      </c>
      <c r="B2919" t="s">
        <v>10079</v>
      </c>
      <c r="C2919" t="s">
        <v>1427</v>
      </c>
      <c r="D2919" s="7">
        <v>44437.0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8">
        <v>21256.0</v>
      </c>
      <c r="S2919" t="s">
        <v>39</v>
      </c>
      <c r="T2919" t="s">
        <v>162</v>
      </c>
      <c r="U2919" t="s">
        <v>54</v>
      </c>
      <c r="V2919">
        <v>71735.0</v>
      </c>
      <c r="W2919" t="s">
        <v>42</v>
      </c>
      <c r="X2919" t="s">
        <v>83</v>
      </c>
      <c r="Y2919" t="s">
        <v>44</v>
      </c>
      <c r="Z2919">
        <v>3.0</v>
      </c>
    </row>
    <row r="2920" spans="8:8">
      <c r="A2920" s="6">
        <v>3345.0</v>
      </c>
      <c r="B2920" s="6" t="s">
        <v>3703</v>
      </c>
      <c r="C2920" s="6" t="s">
        <v>1169</v>
      </c>
      <c r="D2920" s="7">
        <v>44543.0</v>
      </c>
      <c r="E2920" s="7">
        <v>44955.0</v>
      </c>
      <c r="F2920" t="s">
        <v>727</v>
      </c>
      <c r="G2920" t="s">
        <v>10082</v>
      </c>
      <c r="H2920" t="s">
        <v>10083</v>
      </c>
      <c r="I2920" s="6" t="s">
        <v>31</v>
      </c>
      <c r="J2920" s="6" t="s">
        <v>744</v>
      </c>
      <c r="K2920" s="6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8">
        <v>29685.0</v>
      </c>
      <c r="S2920" t="s">
        <v>39</v>
      </c>
      <c r="T2920" t="s">
        <v>183</v>
      </c>
      <c r="U2920" t="s">
        <v>54</v>
      </c>
      <c r="V2920">
        <v>66521.0</v>
      </c>
      <c r="W2920" t="s">
        <v>127</v>
      </c>
      <c r="X2920" t="s">
        <v>74</v>
      </c>
      <c r="Y2920" s="6" t="s">
        <v>44</v>
      </c>
      <c r="Z2920" s="6">
        <v>4.0</v>
      </c>
    </row>
    <row r="2921" spans="8:8">
      <c r="A2921" s="6">
        <v>3346.0</v>
      </c>
      <c r="B2921" s="6" t="s">
        <v>5792</v>
      </c>
      <c r="C2921" s="6" t="s">
        <v>5728</v>
      </c>
      <c r="D2921" s="7">
        <v>44285.0</v>
      </c>
      <c r="E2921" s="7">
        <v>44604.0</v>
      </c>
      <c r="F2921" t="s">
        <v>727</v>
      </c>
      <c r="G2921" t="s">
        <v>10085</v>
      </c>
      <c r="H2921" t="s">
        <v>10086</v>
      </c>
      <c r="I2921" s="6" t="s">
        <v>132</v>
      </c>
      <c r="J2921" s="6" t="s">
        <v>1804</v>
      </c>
      <c r="K2921" s="6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8">
        <v>20917.0</v>
      </c>
      <c r="S2921" t="s">
        <v>39</v>
      </c>
      <c r="T2921" t="s">
        <v>162</v>
      </c>
      <c r="U2921" t="s">
        <v>41</v>
      </c>
      <c r="V2921">
        <v>47048.0</v>
      </c>
      <c r="W2921" t="s">
        <v>73</v>
      </c>
      <c r="X2921" t="s">
        <v>103</v>
      </c>
      <c r="Y2921" s="6" t="s">
        <v>44</v>
      </c>
      <c r="Z2921" s="6">
        <v>2.0</v>
      </c>
    </row>
    <row r="2922" spans="8:8">
      <c r="A2922" s="6">
        <v>3347.0</v>
      </c>
      <c r="B2922" s="6" t="s">
        <v>567</v>
      </c>
      <c r="C2922" s="6" t="s">
        <v>1475</v>
      </c>
      <c r="D2922" s="7">
        <v>44229.0</v>
      </c>
      <c r="E2922" s="7">
        <v>44694.0</v>
      </c>
      <c r="F2922" t="s">
        <v>727</v>
      </c>
      <c r="G2922" t="s">
        <v>10088</v>
      </c>
      <c r="H2922" t="s">
        <v>10089</v>
      </c>
      <c r="I2922" s="6" t="s">
        <v>49</v>
      </c>
      <c r="J2922" s="6" t="s">
        <v>1804</v>
      </c>
      <c r="K2922" s="6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8">
        <v>22880.0</v>
      </c>
      <c r="S2922" t="s">
        <v>39</v>
      </c>
      <c r="T2922" t="s">
        <v>215</v>
      </c>
      <c r="U2922" t="s">
        <v>41</v>
      </c>
      <c r="V2922">
        <v>17960.0</v>
      </c>
      <c r="W2922" t="s">
        <v>55</v>
      </c>
      <c r="X2922" t="s">
        <v>103</v>
      </c>
      <c r="Y2922" s="6" t="s">
        <v>44</v>
      </c>
      <c r="Z2922" s="6">
        <v>3.0</v>
      </c>
    </row>
    <row r="2923" spans="8:8" ht="15.0" hidden="1">
      <c r="A2923">
        <v>3348.0</v>
      </c>
      <c r="B2923" t="s">
        <v>10091</v>
      </c>
      <c r="C2923" t="s">
        <v>1126</v>
      </c>
      <c r="D2923" s="7">
        <v>43769.0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8">
        <v>32112.0</v>
      </c>
      <c r="S2923" t="s">
        <v>39</v>
      </c>
      <c r="T2923" t="s">
        <v>82</v>
      </c>
      <c r="U2923" t="s">
        <v>41</v>
      </c>
      <c r="V2923">
        <v>42857.0</v>
      </c>
      <c r="W2923" t="s">
        <v>127</v>
      </c>
      <c r="X2923" t="s">
        <v>43</v>
      </c>
      <c r="Y2923" t="s">
        <v>44</v>
      </c>
      <c r="Z2923">
        <v>2.0</v>
      </c>
    </row>
    <row r="2924" spans="8:8" ht="15.0" hidden="1">
      <c r="A2924">
        <v>3349.0</v>
      </c>
      <c r="B2924" t="s">
        <v>2528</v>
      </c>
      <c r="C2924" t="s">
        <v>4531</v>
      </c>
      <c r="D2924" s="7">
        <v>44872.0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8">
        <v>21608.0</v>
      </c>
      <c r="S2924" t="s">
        <v>39</v>
      </c>
      <c r="T2924" t="s">
        <v>702</v>
      </c>
      <c r="U2924" t="s">
        <v>54</v>
      </c>
      <c r="V2924">
        <v>85935.0</v>
      </c>
      <c r="W2924" t="s">
        <v>55</v>
      </c>
      <c r="X2924" t="s">
        <v>103</v>
      </c>
      <c r="Y2924" t="s">
        <v>44</v>
      </c>
      <c r="Z2924">
        <v>3.0</v>
      </c>
    </row>
    <row r="2925" spans="8:8" ht="15.0" hidden="1">
      <c r="A2925">
        <v>3350.0</v>
      </c>
      <c r="B2925" t="s">
        <v>7773</v>
      </c>
      <c r="C2925" t="s">
        <v>4411</v>
      </c>
      <c r="D2925" s="7">
        <v>44885.0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8">
        <v>26671.0</v>
      </c>
      <c r="S2925" t="s">
        <v>39</v>
      </c>
      <c r="T2925" t="s">
        <v>102</v>
      </c>
      <c r="U2925" t="s">
        <v>41</v>
      </c>
      <c r="V2925">
        <v>41824.0</v>
      </c>
      <c r="W2925" t="s">
        <v>55</v>
      </c>
      <c r="X2925" t="s">
        <v>103</v>
      </c>
      <c r="Y2925" t="s">
        <v>44</v>
      </c>
      <c r="Z2925">
        <v>5.0</v>
      </c>
    </row>
    <row r="2926" spans="8:8">
      <c r="A2926" s="6">
        <v>3351.0</v>
      </c>
      <c r="B2926" s="6" t="s">
        <v>275</v>
      </c>
      <c r="C2926" s="6" t="s">
        <v>3555</v>
      </c>
      <c r="D2926" s="7">
        <v>44545.0</v>
      </c>
      <c r="E2926" s="7">
        <v>44657.0</v>
      </c>
      <c r="F2926" t="s">
        <v>28</v>
      </c>
      <c r="G2926" t="s">
        <v>10097</v>
      </c>
      <c r="H2926" t="s">
        <v>10098</v>
      </c>
      <c r="I2926" s="6" t="s">
        <v>31</v>
      </c>
      <c r="J2926" s="6" t="s">
        <v>744</v>
      </c>
      <c r="K2926" s="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8">
        <v>27280.0</v>
      </c>
      <c r="S2926" t="s">
        <v>39</v>
      </c>
      <c r="T2926" t="s">
        <v>8808</v>
      </c>
      <c r="U2926" t="s">
        <v>54</v>
      </c>
      <c r="V2926">
        <v>57006.0</v>
      </c>
      <c r="W2926" t="s">
        <v>55</v>
      </c>
      <c r="X2926" t="s">
        <v>83</v>
      </c>
      <c r="Y2926" s="6" t="s">
        <v>44</v>
      </c>
      <c r="Z2926" s="6">
        <v>2.0</v>
      </c>
    </row>
    <row r="2927" spans="8:8" ht="15.0" hidden="1">
      <c r="A2927">
        <v>3352.0</v>
      </c>
      <c r="B2927" t="s">
        <v>7078</v>
      </c>
      <c r="C2927" t="s">
        <v>8308</v>
      </c>
      <c r="D2927" s="7">
        <v>44979.0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8">
        <v>31507.0</v>
      </c>
      <c r="S2927" t="s">
        <v>39</v>
      </c>
      <c r="T2927" t="s">
        <v>351</v>
      </c>
      <c r="U2927" t="s">
        <v>54</v>
      </c>
      <c r="V2927">
        <v>82003.0</v>
      </c>
      <c r="W2927" t="s">
        <v>73</v>
      </c>
      <c r="X2927" t="s">
        <v>74</v>
      </c>
      <c r="Y2927" t="s">
        <v>44</v>
      </c>
      <c r="Z2927">
        <v>3.0</v>
      </c>
    </row>
    <row r="2928" spans="8:8" ht="15.0" hidden="1">
      <c r="A2928">
        <v>3353.0</v>
      </c>
      <c r="B2928" t="s">
        <v>10102</v>
      </c>
      <c r="C2928" t="s">
        <v>5803</v>
      </c>
      <c r="D2928" s="7">
        <v>43919.0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8">
        <v>28652.0</v>
      </c>
      <c r="S2928" t="s">
        <v>39</v>
      </c>
      <c r="T2928" t="s">
        <v>162</v>
      </c>
      <c r="U2928" t="s">
        <v>41</v>
      </c>
      <c r="V2928">
        <v>62032.0</v>
      </c>
      <c r="W2928" t="s">
        <v>55</v>
      </c>
      <c r="X2928" t="s">
        <v>83</v>
      </c>
      <c r="Y2928" t="s">
        <v>44</v>
      </c>
      <c r="Z2928">
        <v>3.0</v>
      </c>
    </row>
    <row r="2929" spans="8:8">
      <c r="A2929" s="6">
        <v>3354.0</v>
      </c>
      <c r="B2929" s="6" t="s">
        <v>9522</v>
      </c>
      <c r="C2929" s="6" t="s">
        <v>3340</v>
      </c>
      <c r="D2929" s="7">
        <v>44417.0</v>
      </c>
      <c r="E2929" s="7">
        <v>45093.0</v>
      </c>
      <c r="F2929" t="s">
        <v>28</v>
      </c>
      <c r="G2929" t="s">
        <v>10105</v>
      </c>
      <c r="H2929" t="s">
        <v>10106</v>
      </c>
      <c r="I2929" s="6" t="s">
        <v>117</v>
      </c>
      <c r="J2929" s="6" t="s">
        <v>32</v>
      </c>
      <c r="K2929" s="6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8">
        <v>22392.0</v>
      </c>
      <c r="S2929" t="s">
        <v>39</v>
      </c>
      <c r="T2929" t="s">
        <v>82</v>
      </c>
      <c r="U2929" t="s">
        <v>41</v>
      </c>
      <c r="V2929">
        <v>14400.0</v>
      </c>
      <c r="W2929" t="s">
        <v>127</v>
      </c>
      <c r="X2929" t="s">
        <v>74</v>
      </c>
      <c r="Y2929" s="6" t="s">
        <v>44</v>
      </c>
      <c r="Z2929" s="6">
        <v>3.0</v>
      </c>
    </row>
    <row r="2930" spans="8:8">
      <c r="A2930" s="6">
        <v>3355.0</v>
      </c>
      <c r="B2930" s="6" t="s">
        <v>6917</v>
      </c>
      <c r="C2930" s="6" t="s">
        <v>4579</v>
      </c>
      <c r="D2930" s="7">
        <v>44928.0</v>
      </c>
      <c r="E2930" s="7">
        <v>45095.0</v>
      </c>
      <c r="F2930" t="s">
        <v>28</v>
      </c>
      <c r="G2930" t="s">
        <v>10108</v>
      </c>
      <c r="H2930" t="s">
        <v>10109</v>
      </c>
      <c r="I2930" s="6" t="s">
        <v>61</v>
      </c>
      <c r="J2930" s="6" t="s">
        <v>32</v>
      </c>
      <c r="K2930" s="6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8">
        <v>33292.0</v>
      </c>
      <c r="S2930" t="s">
        <v>39</v>
      </c>
      <c r="T2930" t="s">
        <v>102</v>
      </c>
      <c r="U2930" t="s">
        <v>41</v>
      </c>
      <c r="V2930">
        <v>34876.0</v>
      </c>
      <c r="W2930" t="s">
        <v>42</v>
      </c>
      <c r="X2930" t="s">
        <v>103</v>
      </c>
      <c r="Y2930" s="6" t="s">
        <v>44</v>
      </c>
      <c r="Z2930" s="6">
        <v>5.0</v>
      </c>
    </row>
    <row r="2931" spans="8:8" ht="15.0" hidden="1">
      <c r="A2931">
        <v>3356.0</v>
      </c>
      <c r="B2931" t="s">
        <v>3088</v>
      </c>
      <c r="C2931" t="s">
        <v>1572</v>
      </c>
      <c r="D2931" s="7">
        <v>43414.0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8">
        <v>33464.0</v>
      </c>
      <c r="S2931" t="s">
        <v>39</v>
      </c>
      <c r="T2931" t="s">
        <v>102</v>
      </c>
      <c r="U2931" t="s">
        <v>41</v>
      </c>
      <c r="V2931">
        <v>34856.0</v>
      </c>
      <c r="W2931" t="s">
        <v>127</v>
      </c>
      <c r="X2931" t="s">
        <v>83</v>
      </c>
      <c r="Y2931" t="s">
        <v>235</v>
      </c>
      <c r="Z2931">
        <v>3.0</v>
      </c>
    </row>
    <row r="2932" spans="8:8" ht="15.0" hidden="1">
      <c r="A2932">
        <v>3357.0</v>
      </c>
      <c r="B2932" t="s">
        <v>5683</v>
      </c>
      <c r="C2932" t="s">
        <v>10113</v>
      </c>
      <c r="D2932" s="7">
        <v>44803.0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8">
        <v>15562.0</v>
      </c>
      <c r="S2932" t="s">
        <v>39</v>
      </c>
      <c r="T2932" t="s">
        <v>183</v>
      </c>
      <c r="U2932" t="s">
        <v>54</v>
      </c>
      <c r="V2932">
        <v>78039.0</v>
      </c>
      <c r="W2932" t="s">
        <v>127</v>
      </c>
      <c r="X2932" t="s">
        <v>83</v>
      </c>
      <c r="Y2932" t="s">
        <v>104</v>
      </c>
      <c r="Z2932">
        <v>1.0</v>
      </c>
    </row>
    <row r="2933" spans="8:8">
      <c r="A2933" s="6">
        <v>3358.0</v>
      </c>
      <c r="B2933" s="6" t="s">
        <v>8784</v>
      </c>
      <c r="C2933" s="6" t="s">
        <v>6488</v>
      </c>
      <c r="D2933" s="7">
        <v>44407.0</v>
      </c>
      <c r="E2933" s="7">
        <v>44898.0</v>
      </c>
      <c r="F2933" t="s">
        <v>28</v>
      </c>
      <c r="G2933" t="s">
        <v>10116</v>
      </c>
      <c r="H2933" t="s">
        <v>10117</v>
      </c>
      <c r="I2933" s="6" t="s">
        <v>79</v>
      </c>
      <c r="J2933" s="6" t="s">
        <v>1804</v>
      </c>
      <c r="K2933" s="6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8">
        <v>36549.0</v>
      </c>
      <c r="S2933" t="s">
        <v>39</v>
      </c>
      <c r="T2933" t="s">
        <v>82</v>
      </c>
      <c r="U2933" t="s">
        <v>54</v>
      </c>
      <c r="V2933">
        <v>67062.0</v>
      </c>
      <c r="W2933" t="s">
        <v>92</v>
      </c>
      <c r="X2933" t="s">
        <v>103</v>
      </c>
      <c r="Y2933" s="6" t="s">
        <v>44</v>
      </c>
      <c r="Z2933" s="6">
        <v>3.0</v>
      </c>
    </row>
    <row r="2934" spans="8:8" ht="15.0" hidden="1">
      <c r="A2934">
        <v>3359.0</v>
      </c>
      <c r="B2934" t="s">
        <v>7990</v>
      </c>
      <c r="C2934" t="s">
        <v>6218</v>
      </c>
      <c r="D2934" s="7">
        <v>44164.0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8">
        <v>29259.0</v>
      </c>
      <c r="S2934" t="s">
        <v>39</v>
      </c>
      <c r="T2934" t="s">
        <v>82</v>
      </c>
      <c r="U2934" t="s">
        <v>54</v>
      </c>
      <c r="V2934">
        <v>30982.0</v>
      </c>
      <c r="W2934" t="s">
        <v>55</v>
      </c>
      <c r="X2934" t="s">
        <v>83</v>
      </c>
      <c r="Y2934" t="s">
        <v>104</v>
      </c>
      <c r="Z2934">
        <v>3.0</v>
      </c>
    </row>
    <row r="2935" spans="8:8" ht="15.0" hidden="1">
      <c r="A2935">
        <v>3360.0</v>
      </c>
      <c r="B2935" t="s">
        <v>4946</v>
      </c>
      <c r="C2935" t="s">
        <v>1135</v>
      </c>
      <c r="D2935" s="7">
        <v>44279.0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8">
        <v>27169.0</v>
      </c>
      <c r="S2935" t="s">
        <v>39</v>
      </c>
      <c r="T2935" t="s">
        <v>2516</v>
      </c>
      <c r="U2935" t="s">
        <v>41</v>
      </c>
      <c r="V2935">
        <v>4369.0</v>
      </c>
      <c r="W2935" t="s">
        <v>127</v>
      </c>
      <c r="X2935" t="s">
        <v>83</v>
      </c>
      <c r="Y2935" t="s">
        <v>104</v>
      </c>
      <c r="Z2935">
        <v>2.0</v>
      </c>
    </row>
    <row r="2936" spans="8:8">
      <c r="A2936" s="6">
        <v>3361.0</v>
      </c>
      <c r="B2936" s="6" t="s">
        <v>2840</v>
      </c>
      <c r="C2936" s="6" t="s">
        <v>6191</v>
      </c>
      <c r="D2936" s="7">
        <v>44194.0</v>
      </c>
      <c r="E2936" s="7">
        <v>44615.0</v>
      </c>
      <c r="F2936" t="s">
        <v>28</v>
      </c>
      <c r="G2936" t="s">
        <v>10123</v>
      </c>
      <c r="H2936" t="s">
        <v>10124</v>
      </c>
      <c r="I2936" s="6" t="s">
        <v>31</v>
      </c>
      <c r="J2936" s="6" t="s">
        <v>744</v>
      </c>
      <c r="K2936" s="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8">
        <v>15983.0</v>
      </c>
      <c r="S2936" t="s">
        <v>39</v>
      </c>
      <c r="T2936" t="s">
        <v>102</v>
      </c>
      <c r="U2936" t="s">
        <v>41</v>
      </c>
      <c r="V2936">
        <v>65806.0</v>
      </c>
      <c r="W2936" t="s">
        <v>73</v>
      </c>
      <c r="X2936" t="s">
        <v>74</v>
      </c>
      <c r="Y2936" s="6" t="s">
        <v>104</v>
      </c>
      <c r="Z2936" s="6">
        <v>3.0</v>
      </c>
    </row>
    <row r="2937" spans="8:8" ht="15.0" hidden="1">
      <c r="A2937">
        <v>3362.0</v>
      </c>
      <c r="B2937" t="s">
        <v>6403</v>
      </c>
      <c r="C2937" t="s">
        <v>6599</v>
      </c>
      <c r="D2937" s="7">
        <v>44410.0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8">
        <v>24786.0</v>
      </c>
      <c r="S2937" t="s">
        <v>39</v>
      </c>
      <c r="T2937" t="s">
        <v>82</v>
      </c>
      <c r="U2937" t="s">
        <v>41</v>
      </c>
      <c r="V2937">
        <v>90552.0</v>
      </c>
      <c r="W2937" t="s">
        <v>127</v>
      </c>
      <c r="X2937" t="s">
        <v>43</v>
      </c>
      <c r="Y2937" t="s">
        <v>104</v>
      </c>
      <c r="Z2937">
        <v>1.0</v>
      </c>
    </row>
    <row r="2938" spans="8:8" ht="15.0" hidden="1">
      <c r="A2938">
        <v>3363.0</v>
      </c>
      <c r="B2938" t="s">
        <v>10128</v>
      </c>
      <c r="C2938" t="s">
        <v>2220</v>
      </c>
      <c r="D2938" s="7">
        <v>44650.0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8">
        <v>21027.0</v>
      </c>
      <c r="S2938" t="s">
        <v>39</v>
      </c>
      <c r="T2938" t="s">
        <v>82</v>
      </c>
      <c r="U2938" t="s">
        <v>54</v>
      </c>
      <c r="V2938">
        <v>31018.0</v>
      </c>
      <c r="W2938" t="s">
        <v>92</v>
      </c>
      <c r="X2938" t="s">
        <v>83</v>
      </c>
      <c r="Y2938" t="s">
        <v>104</v>
      </c>
      <c r="Z2938">
        <v>5.0</v>
      </c>
    </row>
    <row r="2939" spans="8:8">
      <c r="A2939" s="6">
        <v>3364.0</v>
      </c>
      <c r="B2939" s="6" t="s">
        <v>10131</v>
      </c>
      <c r="C2939" s="6" t="s">
        <v>4929</v>
      </c>
      <c r="D2939" s="7">
        <v>44260.0</v>
      </c>
      <c r="E2939" s="7">
        <v>44446.0</v>
      </c>
      <c r="F2939" t="s">
        <v>727</v>
      </c>
      <c r="G2939" t="s">
        <v>10132</v>
      </c>
      <c r="H2939" t="s">
        <v>10133</v>
      </c>
      <c r="I2939" s="6" t="s">
        <v>97</v>
      </c>
      <c r="J2939" s="6" t="s">
        <v>32</v>
      </c>
      <c r="K2939" s="6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8">
        <v>22072.0</v>
      </c>
      <c r="S2939" t="s">
        <v>39</v>
      </c>
      <c r="T2939" t="s">
        <v>102</v>
      </c>
      <c r="U2939" t="s">
        <v>41</v>
      </c>
      <c r="V2939">
        <v>42754.0</v>
      </c>
      <c r="W2939" t="s">
        <v>55</v>
      </c>
      <c r="X2939" t="s">
        <v>74</v>
      </c>
      <c r="Y2939" s="6" t="s">
        <v>104</v>
      </c>
      <c r="Z2939" s="6">
        <v>3.0</v>
      </c>
    </row>
    <row r="2940" spans="8:8" ht="15.0" hidden="1">
      <c r="A2940">
        <v>3365.0</v>
      </c>
      <c r="B2940" t="s">
        <v>4103</v>
      </c>
      <c r="C2940" t="s">
        <v>3811</v>
      </c>
      <c r="D2940" s="7">
        <v>44167.0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8">
        <v>17711.0</v>
      </c>
      <c r="S2940" t="s">
        <v>39</v>
      </c>
      <c r="T2940" t="s">
        <v>82</v>
      </c>
      <c r="U2940" t="s">
        <v>54</v>
      </c>
      <c r="V2940">
        <v>24571.0</v>
      </c>
      <c r="W2940" t="s">
        <v>127</v>
      </c>
      <c r="X2940" t="s">
        <v>103</v>
      </c>
      <c r="Y2940" t="s">
        <v>44</v>
      </c>
      <c r="Z2940">
        <v>3.0</v>
      </c>
    </row>
    <row r="2941" spans="8:8">
      <c r="A2941" s="6">
        <v>3366.0</v>
      </c>
      <c r="B2941" s="6" t="s">
        <v>868</v>
      </c>
      <c r="C2941" s="6" t="s">
        <v>4753</v>
      </c>
      <c r="D2941" s="7">
        <v>43485.0</v>
      </c>
      <c r="E2941" s="7">
        <v>43848.0</v>
      </c>
      <c r="F2941" t="s">
        <v>727</v>
      </c>
      <c r="G2941" t="s">
        <v>10137</v>
      </c>
      <c r="H2941" t="s">
        <v>10138</v>
      </c>
      <c r="I2941" s="6" t="s">
        <v>61</v>
      </c>
      <c r="J2941" s="6" t="s">
        <v>744</v>
      </c>
      <c r="K2941" s="6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8">
        <v>27894.0</v>
      </c>
      <c r="S2941" t="s">
        <v>39</v>
      </c>
      <c r="T2941" t="s">
        <v>418</v>
      </c>
      <c r="U2941" t="s">
        <v>54</v>
      </c>
      <c r="V2941">
        <v>74701.0</v>
      </c>
      <c r="W2941" t="s">
        <v>92</v>
      </c>
      <c r="X2941" t="s">
        <v>43</v>
      </c>
      <c r="Y2941" s="6" t="s">
        <v>104</v>
      </c>
      <c r="Z2941" s="6">
        <v>4.0</v>
      </c>
    </row>
    <row r="2942" spans="8:8">
      <c r="A2942" s="6">
        <v>3367.0</v>
      </c>
      <c r="B2942" s="6" t="s">
        <v>8505</v>
      </c>
      <c r="C2942" s="6" t="s">
        <v>3198</v>
      </c>
      <c r="D2942" s="7">
        <v>43981.0</v>
      </c>
      <c r="E2942" s="7">
        <v>44593.0</v>
      </c>
      <c r="F2942" t="s">
        <v>727</v>
      </c>
      <c r="G2942" t="s">
        <v>10140</v>
      </c>
      <c r="H2942" t="s">
        <v>10141</v>
      </c>
      <c r="I2942" s="6" t="s">
        <v>88</v>
      </c>
      <c r="J2942" s="6" t="s">
        <v>744</v>
      </c>
      <c r="K2942" s="6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8">
        <v>22935.0</v>
      </c>
      <c r="S2942" t="s">
        <v>39</v>
      </c>
      <c r="T2942" t="s">
        <v>82</v>
      </c>
      <c r="U2942" t="s">
        <v>54</v>
      </c>
      <c r="V2942">
        <v>35065.0</v>
      </c>
      <c r="W2942" t="s">
        <v>73</v>
      </c>
      <c r="X2942" t="s">
        <v>74</v>
      </c>
      <c r="Y2942" s="6" t="s">
        <v>104</v>
      </c>
      <c r="Z2942" s="6">
        <v>2.0</v>
      </c>
    </row>
    <row r="2943" spans="8:8">
      <c r="A2943" s="6">
        <v>3368.0</v>
      </c>
      <c r="B2943" s="6" t="s">
        <v>493</v>
      </c>
      <c r="C2943" s="6" t="s">
        <v>7252</v>
      </c>
      <c r="D2943" s="7">
        <v>43783.0</v>
      </c>
      <c r="E2943" s="7">
        <v>45060.0</v>
      </c>
      <c r="F2943" t="s">
        <v>727</v>
      </c>
      <c r="G2943" t="s">
        <v>10143</v>
      </c>
      <c r="H2943" t="s">
        <v>10144</v>
      </c>
      <c r="I2943" s="6" t="s">
        <v>31</v>
      </c>
      <c r="J2943" s="6" t="s">
        <v>1804</v>
      </c>
      <c r="K2943" s="6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8">
        <v>32911.0</v>
      </c>
      <c r="S2943" t="s">
        <v>39</v>
      </c>
      <c r="T2943" t="s">
        <v>1043</v>
      </c>
      <c r="U2943" t="s">
        <v>54</v>
      </c>
      <c r="V2943">
        <v>61176.0</v>
      </c>
      <c r="W2943" t="s">
        <v>92</v>
      </c>
      <c r="X2943" t="s">
        <v>83</v>
      </c>
      <c r="Y2943" s="6" t="s">
        <v>104</v>
      </c>
      <c r="Z2943" s="6">
        <v>5.0</v>
      </c>
    </row>
    <row r="2944" spans="8:8">
      <c r="A2944" s="6">
        <v>3369.0</v>
      </c>
      <c r="B2944" s="6" t="s">
        <v>3315</v>
      </c>
      <c r="C2944" s="6" t="s">
        <v>5123</v>
      </c>
      <c r="D2944" s="7">
        <v>44769.0</v>
      </c>
      <c r="E2944" s="7">
        <v>45009.0</v>
      </c>
      <c r="F2944" t="s">
        <v>727</v>
      </c>
      <c r="G2944" t="s">
        <v>10146</v>
      </c>
      <c r="H2944" t="s">
        <v>10147</v>
      </c>
      <c r="I2944" s="6" t="s">
        <v>132</v>
      </c>
      <c r="J2944" s="6" t="s">
        <v>1804</v>
      </c>
      <c r="K2944" s="6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8">
        <v>18504.0</v>
      </c>
      <c r="S2944" t="s">
        <v>39</v>
      </c>
      <c r="T2944" t="s">
        <v>653</v>
      </c>
      <c r="U2944" t="s">
        <v>41</v>
      </c>
      <c r="V2944">
        <v>22374.0</v>
      </c>
      <c r="W2944" t="s">
        <v>73</v>
      </c>
      <c r="X2944" t="s">
        <v>74</v>
      </c>
      <c r="Y2944" s="6" t="s">
        <v>104</v>
      </c>
      <c r="Z2944" s="6">
        <v>2.0</v>
      </c>
    </row>
    <row r="2945" spans="8:8" ht="15.0" hidden="1">
      <c r="A2945">
        <v>3370.0</v>
      </c>
      <c r="B2945" t="s">
        <v>4241</v>
      </c>
      <c r="C2945" t="s">
        <v>7949</v>
      </c>
      <c r="D2945" s="7">
        <v>44732.0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8">
        <v>21424.0</v>
      </c>
      <c r="S2945" t="s">
        <v>39</v>
      </c>
      <c r="T2945" t="s">
        <v>82</v>
      </c>
      <c r="U2945" t="s">
        <v>41</v>
      </c>
      <c r="V2945">
        <v>57215.0</v>
      </c>
      <c r="W2945" t="s">
        <v>127</v>
      </c>
      <c r="X2945" t="s">
        <v>43</v>
      </c>
      <c r="Y2945" t="s">
        <v>104</v>
      </c>
      <c r="Z2945">
        <v>3.0</v>
      </c>
    </row>
    <row r="2946" spans="8:8">
      <c r="A2946" s="6">
        <v>3371.0</v>
      </c>
      <c r="B2946" s="6" t="s">
        <v>9498</v>
      </c>
      <c r="C2946" s="6" t="s">
        <v>1768</v>
      </c>
      <c r="D2946" s="7">
        <v>44915.0</v>
      </c>
      <c r="E2946" s="7">
        <v>45007.0</v>
      </c>
      <c r="F2946" t="s">
        <v>727</v>
      </c>
      <c r="G2946" t="s">
        <v>10151</v>
      </c>
      <c r="H2946" t="s">
        <v>10152</v>
      </c>
      <c r="I2946" s="6" t="s">
        <v>138</v>
      </c>
      <c r="J2946" s="6" t="s">
        <v>744</v>
      </c>
      <c r="K2946" s="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8">
        <v>25894.0</v>
      </c>
      <c r="S2946" t="s">
        <v>39</v>
      </c>
      <c r="T2946" t="s">
        <v>242</v>
      </c>
      <c r="U2946" t="s">
        <v>41</v>
      </c>
      <c r="V2946">
        <v>5985.0</v>
      </c>
      <c r="W2946" t="s">
        <v>55</v>
      </c>
      <c r="X2946" t="s">
        <v>83</v>
      </c>
      <c r="Y2946" s="6" t="s">
        <v>104</v>
      </c>
      <c r="Z2946" s="6">
        <v>3.0</v>
      </c>
    </row>
    <row r="2947" spans="8:8">
      <c r="A2947" s="6">
        <v>3372.0</v>
      </c>
      <c r="B2947" s="6" t="s">
        <v>1263</v>
      </c>
      <c r="C2947" s="6" t="s">
        <v>4563</v>
      </c>
      <c r="D2947" s="7">
        <v>44940.0</v>
      </c>
      <c r="E2947" s="7">
        <v>44999.0</v>
      </c>
      <c r="F2947" t="s">
        <v>28</v>
      </c>
      <c r="G2947" t="s">
        <v>10154</v>
      </c>
      <c r="H2947" t="s">
        <v>10155</v>
      </c>
      <c r="I2947" s="6" t="s">
        <v>79</v>
      </c>
      <c r="J2947" s="6" t="s">
        <v>744</v>
      </c>
      <c r="K2947" s="6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8">
        <v>33751.0</v>
      </c>
      <c r="S2947" t="s">
        <v>39</v>
      </c>
      <c r="T2947" t="s">
        <v>242</v>
      </c>
      <c r="U2947" t="s">
        <v>41</v>
      </c>
      <c r="V2947">
        <v>94040.0</v>
      </c>
      <c r="W2947" t="s">
        <v>127</v>
      </c>
      <c r="X2947" t="s">
        <v>103</v>
      </c>
      <c r="Y2947" s="6" t="s">
        <v>44</v>
      </c>
      <c r="Z2947" s="6">
        <v>4.0</v>
      </c>
    </row>
    <row r="2948" spans="8:8" ht="15.0" hidden="1">
      <c r="A2948">
        <v>3373.0</v>
      </c>
      <c r="B2948" t="s">
        <v>7178</v>
      </c>
      <c r="C2948" t="s">
        <v>3071</v>
      </c>
      <c r="D2948" s="7">
        <v>43365.0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8">
        <v>32545.0</v>
      </c>
      <c r="S2948" t="s">
        <v>39</v>
      </c>
      <c r="T2948" t="s">
        <v>225</v>
      </c>
      <c r="U2948" t="s">
        <v>54</v>
      </c>
      <c r="V2948">
        <v>35546.0</v>
      </c>
      <c r="W2948" t="s">
        <v>73</v>
      </c>
      <c r="X2948" t="s">
        <v>83</v>
      </c>
      <c r="Y2948" t="s">
        <v>104</v>
      </c>
      <c r="Z2948">
        <v>2.0</v>
      </c>
    </row>
    <row r="2949" spans="8:8">
      <c r="A2949" s="6">
        <v>3374.0</v>
      </c>
      <c r="B2949" s="6" t="s">
        <v>5860</v>
      </c>
      <c r="C2949" s="6" t="s">
        <v>2891</v>
      </c>
      <c r="D2949" s="7">
        <v>44828.0</v>
      </c>
      <c r="E2949" s="7">
        <v>44995.0</v>
      </c>
      <c r="F2949" t="s">
        <v>28</v>
      </c>
      <c r="G2949" t="s">
        <v>10159</v>
      </c>
      <c r="H2949" t="s">
        <v>10160</v>
      </c>
      <c r="I2949" s="6" t="s">
        <v>97</v>
      </c>
      <c r="J2949" s="6" t="s">
        <v>744</v>
      </c>
      <c r="K2949" s="6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8">
        <v>36498.0</v>
      </c>
      <c r="S2949" t="s">
        <v>39</v>
      </c>
      <c r="T2949" t="s">
        <v>82</v>
      </c>
      <c r="U2949" t="s">
        <v>54</v>
      </c>
      <c r="V2949">
        <v>33903.0</v>
      </c>
      <c r="W2949" t="s">
        <v>55</v>
      </c>
      <c r="X2949" t="s">
        <v>103</v>
      </c>
      <c r="Y2949" s="6" t="s">
        <v>104</v>
      </c>
      <c r="Z2949" s="6">
        <v>4.0</v>
      </c>
    </row>
    <row r="2950" spans="8:8">
      <c r="A2950" s="6">
        <v>3375.0</v>
      </c>
      <c r="B2950" s="6" t="s">
        <v>10162</v>
      </c>
      <c r="C2950" s="6" t="s">
        <v>7653</v>
      </c>
      <c r="D2950" s="7">
        <v>43990.0</v>
      </c>
      <c r="E2950" s="7">
        <v>44390.0</v>
      </c>
      <c r="F2950" t="s">
        <v>28</v>
      </c>
      <c r="G2950" t="s">
        <v>10163</v>
      </c>
      <c r="H2950" t="s">
        <v>10164</v>
      </c>
      <c r="I2950" s="6" t="s">
        <v>117</v>
      </c>
      <c r="J2950" s="6" t="s">
        <v>744</v>
      </c>
      <c r="K2950" s="6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8">
        <v>36423.0</v>
      </c>
      <c r="S2950" t="s">
        <v>39</v>
      </c>
      <c r="T2950" t="s">
        <v>2798</v>
      </c>
      <c r="U2950" t="s">
        <v>41</v>
      </c>
      <c r="V2950">
        <v>58194.0</v>
      </c>
      <c r="W2950" t="s">
        <v>92</v>
      </c>
      <c r="X2950" t="s">
        <v>103</v>
      </c>
      <c r="Y2950" s="6" t="s">
        <v>104</v>
      </c>
      <c r="Z2950" s="6">
        <v>3.0</v>
      </c>
    </row>
    <row r="2951" spans="8:8" ht="15.0" hidden="1">
      <c r="A2951">
        <v>3376.0</v>
      </c>
      <c r="B2951" t="s">
        <v>6302</v>
      </c>
      <c r="C2951" t="s">
        <v>1169</v>
      </c>
      <c r="D2951" s="7">
        <v>45113.0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8">
        <v>31727.0</v>
      </c>
      <c r="S2951" t="s">
        <v>39</v>
      </c>
      <c r="T2951" t="s">
        <v>102</v>
      </c>
      <c r="U2951" t="s">
        <v>41</v>
      </c>
      <c r="V2951">
        <v>7445.0</v>
      </c>
      <c r="W2951" t="s">
        <v>127</v>
      </c>
      <c r="X2951" t="s">
        <v>74</v>
      </c>
      <c r="Y2951" t="s">
        <v>104</v>
      </c>
      <c r="Z2951">
        <v>5.0</v>
      </c>
    </row>
    <row r="2952" spans="8:8">
      <c r="A2952" s="6">
        <v>3377.0</v>
      </c>
      <c r="B2952" s="6" t="s">
        <v>485</v>
      </c>
      <c r="C2952" s="6" t="s">
        <v>2731</v>
      </c>
      <c r="D2952" s="7">
        <v>43885.0</v>
      </c>
      <c r="E2952" s="7">
        <v>45059.0</v>
      </c>
      <c r="F2952" t="s">
        <v>28</v>
      </c>
      <c r="G2952" t="s">
        <v>10168</v>
      </c>
      <c r="H2952" t="s">
        <v>10169</v>
      </c>
      <c r="I2952" s="6" t="s">
        <v>88</v>
      </c>
      <c r="J2952" s="6" t="s">
        <v>32</v>
      </c>
      <c r="K2952" s="6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8">
        <v>32757.0</v>
      </c>
      <c r="S2952" t="s">
        <v>39</v>
      </c>
      <c r="T2952" t="s">
        <v>225</v>
      </c>
      <c r="U2952" t="s">
        <v>41</v>
      </c>
      <c r="V2952">
        <v>52336.0</v>
      </c>
      <c r="W2952" t="s">
        <v>127</v>
      </c>
      <c r="X2952" t="s">
        <v>43</v>
      </c>
      <c r="Y2952" s="6" t="s">
        <v>104</v>
      </c>
      <c r="Z2952" s="6">
        <v>4.0</v>
      </c>
    </row>
    <row r="2953" spans="8:8" ht="15.0" hidden="1">
      <c r="A2953">
        <v>3378.0</v>
      </c>
      <c r="B2953" t="s">
        <v>10171</v>
      </c>
      <c r="C2953" t="s">
        <v>3764</v>
      </c>
      <c r="D2953" s="7">
        <v>44342.0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8">
        <v>34216.0</v>
      </c>
      <c r="S2953" t="s">
        <v>39</v>
      </c>
      <c r="T2953" t="s">
        <v>102</v>
      </c>
      <c r="U2953" t="s">
        <v>41</v>
      </c>
      <c r="V2953">
        <v>53521.0</v>
      </c>
      <c r="W2953" t="s">
        <v>42</v>
      </c>
      <c r="X2953" t="s">
        <v>74</v>
      </c>
      <c r="Y2953" t="s">
        <v>104</v>
      </c>
      <c r="Z2953">
        <v>3.0</v>
      </c>
    </row>
    <row r="2954" spans="8:8">
      <c r="A2954" s="6">
        <v>3379.0</v>
      </c>
      <c r="B2954" s="6" t="s">
        <v>8802</v>
      </c>
      <c r="C2954" s="6" t="s">
        <v>121</v>
      </c>
      <c r="D2954" s="7">
        <v>45025.0</v>
      </c>
      <c r="E2954" s="7">
        <v>45091.0</v>
      </c>
      <c r="F2954" t="s">
        <v>28</v>
      </c>
      <c r="G2954" t="s">
        <v>10174</v>
      </c>
      <c r="H2954" t="s">
        <v>10175</v>
      </c>
      <c r="I2954" s="6" t="s">
        <v>132</v>
      </c>
      <c r="J2954" s="6" t="s">
        <v>1804</v>
      </c>
      <c r="K2954" s="6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8">
        <v>26838.0</v>
      </c>
      <c r="S2954" t="s">
        <v>39</v>
      </c>
      <c r="T2954" t="s">
        <v>6463</v>
      </c>
      <c r="U2954" t="s">
        <v>41</v>
      </c>
      <c r="V2954">
        <v>48347.0</v>
      </c>
      <c r="W2954" t="s">
        <v>55</v>
      </c>
      <c r="X2954" t="s">
        <v>83</v>
      </c>
      <c r="Y2954" s="6" t="s">
        <v>104</v>
      </c>
      <c r="Z2954" s="6">
        <v>4.0</v>
      </c>
    </row>
    <row r="2955" spans="8:8" ht="15.0" hidden="1">
      <c r="A2955">
        <v>3380.0</v>
      </c>
      <c r="B2955" t="s">
        <v>10177</v>
      </c>
      <c r="C2955" t="s">
        <v>1735</v>
      </c>
      <c r="D2955" s="7">
        <v>45104.0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8">
        <v>31035.0</v>
      </c>
      <c r="S2955" t="s">
        <v>39</v>
      </c>
      <c r="T2955" t="s">
        <v>102</v>
      </c>
      <c r="U2955" t="s">
        <v>54</v>
      </c>
      <c r="V2955">
        <v>9268.0</v>
      </c>
      <c r="W2955" t="s">
        <v>92</v>
      </c>
      <c r="X2955" t="s">
        <v>43</v>
      </c>
      <c r="Y2955" t="s">
        <v>104</v>
      </c>
      <c r="Z2955">
        <v>1.0</v>
      </c>
    </row>
    <row r="2956" spans="8:8" ht="15.0" hidden="1">
      <c r="A2956">
        <v>3381.0</v>
      </c>
      <c r="B2956" t="s">
        <v>5271</v>
      </c>
      <c r="C2956" t="s">
        <v>1950</v>
      </c>
      <c r="D2956" s="7">
        <v>44915.0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8">
        <v>20057.0</v>
      </c>
      <c r="S2956" t="s">
        <v>39</v>
      </c>
      <c r="T2956" t="s">
        <v>225</v>
      </c>
      <c r="U2956" t="s">
        <v>54</v>
      </c>
      <c r="V2956">
        <v>20032.0</v>
      </c>
      <c r="W2956" t="s">
        <v>42</v>
      </c>
      <c r="X2956" t="s">
        <v>74</v>
      </c>
      <c r="Y2956" t="s">
        <v>104</v>
      </c>
      <c r="Z2956">
        <v>3.0</v>
      </c>
    </row>
    <row r="2957" spans="8:8" ht="15.0" hidden="1">
      <c r="A2957">
        <v>3382.0</v>
      </c>
      <c r="B2957" t="s">
        <v>10182</v>
      </c>
      <c r="C2957" t="s">
        <v>2465</v>
      </c>
      <c r="D2957" s="7">
        <v>43414.0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8">
        <v>25708.0</v>
      </c>
      <c r="S2957" t="s">
        <v>39</v>
      </c>
      <c r="T2957" t="s">
        <v>394</v>
      </c>
      <c r="U2957" t="s">
        <v>54</v>
      </c>
      <c r="V2957">
        <v>59153.0</v>
      </c>
      <c r="W2957" t="s">
        <v>73</v>
      </c>
      <c r="X2957" t="s">
        <v>103</v>
      </c>
      <c r="Y2957" t="s">
        <v>104</v>
      </c>
      <c r="Z2957">
        <v>5.0</v>
      </c>
    </row>
    <row r="2958" spans="8:8">
      <c r="A2958" s="6">
        <v>3383.0</v>
      </c>
      <c r="B2958" s="6" t="s">
        <v>3484</v>
      </c>
      <c r="C2958" s="6" t="s">
        <v>4299</v>
      </c>
      <c r="D2958" s="7">
        <v>44056.0</v>
      </c>
      <c r="E2958" s="7">
        <v>44106.0</v>
      </c>
      <c r="F2958" t="s">
        <v>28</v>
      </c>
      <c r="G2958" t="s">
        <v>10185</v>
      </c>
      <c r="H2958" t="s">
        <v>10186</v>
      </c>
      <c r="I2958" s="6" t="s">
        <v>167</v>
      </c>
      <c r="J2958" s="6" t="s">
        <v>744</v>
      </c>
      <c r="K2958" s="6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8">
        <v>31138.0</v>
      </c>
      <c r="S2958" t="s">
        <v>39</v>
      </c>
      <c r="T2958" t="s">
        <v>149</v>
      </c>
      <c r="U2958" t="s">
        <v>41</v>
      </c>
      <c r="V2958">
        <v>20389.0</v>
      </c>
      <c r="W2958" t="s">
        <v>55</v>
      </c>
      <c r="X2958" t="s">
        <v>103</v>
      </c>
      <c r="Y2958" s="6" t="s">
        <v>104</v>
      </c>
      <c r="Z2958" s="6">
        <v>2.0</v>
      </c>
    </row>
    <row r="2959" spans="8:8" ht="15.0" hidden="1">
      <c r="A2959">
        <v>3384.0</v>
      </c>
      <c r="B2959" t="s">
        <v>2498</v>
      </c>
      <c r="C2959" t="s">
        <v>4643</v>
      </c>
      <c r="D2959" s="7">
        <v>43531.0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8">
        <v>33437.0</v>
      </c>
      <c r="S2959" t="s">
        <v>39</v>
      </c>
      <c r="T2959" t="s">
        <v>215</v>
      </c>
      <c r="U2959" t="s">
        <v>41</v>
      </c>
      <c r="V2959">
        <v>26286.0</v>
      </c>
      <c r="W2959" t="s">
        <v>55</v>
      </c>
      <c r="X2959" t="s">
        <v>83</v>
      </c>
      <c r="Y2959" t="s">
        <v>44</v>
      </c>
      <c r="Z2959">
        <v>3.0</v>
      </c>
    </row>
    <row r="2960" spans="8:8" ht="15.0" hidden="1">
      <c r="A2960">
        <v>3385.0</v>
      </c>
      <c r="B2960" t="s">
        <v>2101</v>
      </c>
      <c r="C2960" t="s">
        <v>5265</v>
      </c>
      <c r="D2960" s="7">
        <v>44633.0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8">
        <v>28681.0</v>
      </c>
      <c r="S2960" t="s">
        <v>39</v>
      </c>
      <c r="T2960" t="s">
        <v>102</v>
      </c>
      <c r="U2960" t="s">
        <v>41</v>
      </c>
      <c r="V2960">
        <v>85739.0</v>
      </c>
      <c r="W2960" t="s">
        <v>73</v>
      </c>
      <c r="X2960" t="s">
        <v>103</v>
      </c>
      <c r="Y2960" t="s">
        <v>44</v>
      </c>
      <c r="Z2960">
        <v>3.0</v>
      </c>
    </row>
    <row r="2961" spans="8:8">
      <c r="A2961" s="6">
        <v>3386.0</v>
      </c>
      <c r="B2961" s="6" t="s">
        <v>5473</v>
      </c>
      <c r="C2961" s="6" t="s">
        <v>9290</v>
      </c>
      <c r="D2961" s="7">
        <v>43794.0</v>
      </c>
      <c r="E2961" s="7">
        <v>44224.0</v>
      </c>
      <c r="F2961" t="s">
        <v>727</v>
      </c>
      <c r="G2961" t="s">
        <v>10192</v>
      </c>
      <c r="H2961" t="s">
        <v>10193</v>
      </c>
      <c r="I2961" s="6" t="s">
        <v>97</v>
      </c>
      <c r="J2961" s="6" t="s">
        <v>32</v>
      </c>
      <c r="K2961" s="6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8">
        <v>34748.0</v>
      </c>
      <c r="S2961" t="s">
        <v>39</v>
      </c>
      <c r="T2961" t="s">
        <v>82</v>
      </c>
      <c r="U2961" t="s">
        <v>41</v>
      </c>
      <c r="V2961">
        <v>45331.0</v>
      </c>
      <c r="W2961" t="s">
        <v>55</v>
      </c>
      <c r="X2961" t="s">
        <v>43</v>
      </c>
      <c r="Y2961" s="6" t="s">
        <v>44</v>
      </c>
      <c r="Z2961" s="6">
        <v>2.0</v>
      </c>
    </row>
    <row r="2962" spans="8:8" ht="15.0" hidden="1">
      <c r="A2962">
        <v>3387.0</v>
      </c>
      <c r="B2962" t="s">
        <v>1854</v>
      </c>
      <c r="C2962" t="s">
        <v>1751</v>
      </c>
      <c r="D2962" s="7">
        <v>43530.0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8">
        <v>23942.0</v>
      </c>
      <c r="S2962" t="s">
        <v>39</v>
      </c>
      <c r="T2962" t="s">
        <v>6</v>
      </c>
      <c r="U2962" t="s">
        <v>54</v>
      </c>
      <c r="V2962">
        <v>46093.0</v>
      </c>
      <c r="W2962" t="s">
        <v>73</v>
      </c>
      <c r="X2962" t="s">
        <v>43</v>
      </c>
      <c r="Y2962" t="s">
        <v>44</v>
      </c>
      <c r="Z2962">
        <v>3.0</v>
      </c>
    </row>
    <row r="2963" spans="8:8" ht="15.0" hidden="1">
      <c r="A2963">
        <v>3388.0</v>
      </c>
      <c r="B2963" t="s">
        <v>1630</v>
      </c>
      <c r="C2963" t="s">
        <v>2998</v>
      </c>
      <c r="D2963" s="7">
        <v>43574.0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8">
        <v>33133.0</v>
      </c>
      <c r="S2963" t="s">
        <v>39</v>
      </c>
      <c r="T2963" t="s">
        <v>102</v>
      </c>
      <c r="U2963" t="s">
        <v>54</v>
      </c>
      <c r="V2963">
        <v>48911.0</v>
      </c>
      <c r="W2963" t="s">
        <v>92</v>
      </c>
      <c r="X2963" t="s">
        <v>103</v>
      </c>
      <c r="Y2963" t="s">
        <v>44</v>
      </c>
      <c r="Z2963">
        <v>1.0</v>
      </c>
    </row>
    <row r="2964" spans="8:8" ht="15.0" hidden="1">
      <c r="A2964">
        <v>3389.0</v>
      </c>
      <c r="B2964" t="s">
        <v>7745</v>
      </c>
      <c r="C2964" t="s">
        <v>887</v>
      </c>
      <c r="D2964" s="7">
        <v>44055.0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8">
        <v>15882.0</v>
      </c>
      <c r="S2964" t="s">
        <v>39</v>
      </c>
      <c r="T2964" t="s">
        <v>82</v>
      </c>
      <c r="U2964" t="s">
        <v>54</v>
      </c>
      <c r="V2964">
        <v>18226.0</v>
      </c>
      <c r="W2964" t="s">
        <v>127</v>
      </c>
      <c r="X2964" t="s">
        <v>83</v>
      </c>
      <c r="Y2964" t="s">
        <v>44</v>
      </c>
      <c r="Z2964">
        <v>1.0</v>
      </c>
    </row>
    <row r="2965" spans="8:8">
      <c r="A2965" s="6">
        <v>3390.0</v>
      </c>
      <c r="B2965" s="6" t="s">
        <v>691</v>
      </c>
      <c r="C2965" s="6" t="s">
        <v>1374</v>
      </c>
      <c r="D2965" s="7">
        <v>44855.0</v>
      </c>
      <c r="E2965" s="7">
        <v>44931.0</v>
      </c>
      <c r="F2965" t="s">
        <v>727</v>
      </c>
      <c r="G2965" t="s">
        <v>10201</v>
      </c>
      <c r="H2965" t="s">
        <v>10202</v>
      </c>
      <c r="I2965" s="6" t="s">
        <v>31</v>
      </c>
      <c r="J2965" s="6" t="s">
        <v>1804</v>
      </c>
      <c r="K2965" s="6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8">
        <v>25213.0</v>
      </c>
      <c r="S2965" t="s">
        <v>39</v>
      </c>
      <c r="T2965" t="s">
        <v>112</v>
      </c>
      <c r="U2965" t="s">
        <v>41</v>
      </c>
      <c r="V2965">
        <v>90024.0</v>
      </c>
      <c r="W2965" t="s">
        <v>55</v>
      </c>
      <c r="X2965" t="s">
        <v>83</v>
      </c>
      <c r="Y2965" s="6" t="s">
        <v>44</v>
      </c>
      <c r="Z2965" s="6">
        <v>1.0</v>
      </c>
    </row>
    <row r="2966" spans="8:8" ht="15.0" hidden="1">
      <c r="A2966">
        <v>3391.0</v>
      </c>
      <c r="B2966" t="s">
        <v>4731</v>
      </c>
      <c r="C2966" t="s">
        <v>7960</v>
      </c>
      <c r="D2966" s="7">
        <v>43843.0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8">
        <v>33546.0</v>
      </c>
      <c r="S2966" t="s">
        <v>39</v>
      </c>
      <c r="T2966" t="s">
        <v>418</v>
      </c>
      <c r="U2966" t="s">
        <v>41</v>
      </c>
      <c r="V2966">
        <v>2225.0</v>
      </c>
      <c r="W2966" t="s">
        <v>92</v>
      </c>
      <c r="X2966" t="s">
        <v>103</v>
      </c>
      <c r="Y2966" t="s">
        <v>44</v>
      </c>
      <c r="Z2966">
        <v>3.0</v>
      </c>
    </row>
    <row r="2967" spans="8:8">
      <c r="A2967" s="6">
        <v>3392.0</v>
      </c>
      <c r="B2967" s="6" t="s">
        <v>3619</v>
      </c>
      <c r="C2967" s="6" t="s">
        <v>1030</v>
      </c>
      <c r="D2967" s="7">
        <v>43787.0</v>
      </c>
      <c r="E2967" s="7">
        <v>44461.0</v>
      </c>
      <c r="F2967" t="s">
        <v>727</v>
      </c>
      <c r="G2967" t="s">
        <v>10206</v>
      </c>
      <c r="H2967" t="s">
        <v>10207</v>
      </c>
      <c r="I2967" s="6" t="s">
        <v>49</v>
      </c>
      <c r="J2967" s="6" t="s">
        <v>744</v>
      </c>
      <c r="K2967" s="6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8">
        <v>32202.0</v>
      </c>
      <c r="S2967" t="s">
        <v>39</v>
      </c>
      <c r="T2967" t="s">
        <v>102</v>
      </c>
      <c r="U2967" t="s">
        <v>41</v>
      </c>
      <c r="V2967">
        <v>14864.0</v>
      </c>
      <c r="W2967" t="s">
        <v>73</v>
      </c>
      <c r="X2967" t="s">
        <v>74</v>
      </c>
      <c r="Y2967" s="6" t="s">
        <v>44</v>
      </c>
      <c r="Z2967" s="6">
        <v>2.0</v>
      </c>
    </row>
    <row r="2968" spans="8:8" ht="15.0" hidden="1">
      <c r="A2968">
        <v>3393.0</v>
      </c>
      <c r="B2968" t="s">
        <v>5895</v>
      </c>
      <c r="C2968" t="s">
        <v>8311</v>
      </c>
      <c r="D2968" s="7">
        <v>43337.0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8">
        <v>15496.0</v>
      </c>
      <c r="S2968" t="s">
        <v>39</v>
      </c>
      <c r="T2968" t="s">
        <v>291</v>
      </c>
      <c r="U2968" t="s">
        <v>41</v>
      </c>
      <c r="V2968">
        <v>33532.0</v>
      </c>
      <c r="W2968" t="s">
        <v>55</v>
      </c>
      <c r="X2968" t="s">
        <v>83</v>
      </c>
      <c r="Y2968" t="s">
        <v>235</v>
      </c>
      <c r="Z2968">
        <v>3.0</v>
      </c>
    </row>
    <row r="2969" spans="8:8" ht="15.0" hidden="1">
      <c r="A2969">
        <v>3394.0</v>
      </c>
      <c r="B2969" t="s">
        <v>3559</v>
      </c>
      <c r="C2969" t="s">
        <v>232</v>
      </c>
      <c r="D2969" s="7">
        <v>44340.0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8">
        <v>18052.0</v>
      </c>
      <c r="S2969" t="s">
        <v>39</v>
      </c>
      <c r="T2969" t="s">
        <v>102</v>
      </c>
      <c r="U2969" t="s">
        <v>54</v>
      </c>
      <c r="V2969">
        <v>37566.0</v>
      </c>
      <c r="W2969" t="s">
        <v>92</v>
      </c>
      <c r="X2969" t="s">
        <v>103</v>
      </c>
      <c r="Y2969" t="s">
        <v>44</v>
      </c>
      <c r="Z2969">
        <v>2.0</v>
      </c>
    </row>
    <row r="2970" spans="8:8">
      <c r="A2970" s="6">
        <v>3395.0</v>
      </c>
      <c r="B2970" s="6" t="s">
        <v>7191</v>
      </c>
      <c r="C2970" s="6" t="s">
        <v>1026</v>
      </c>
      <c r="D2970" s="7">
        <v>44356.0</v>
      </c>
      <c r="E2970" s="7">
        <v>44574.0</v>
      </c>
      <c r="F2970" t="s">
        <v>28</v>
      </c>
      <c r="G2970" t="s">
        <v>10213</v>
      </c>
      <c r="H2970" t="s">
        <v>10214</v>
      </c>
      <c r="I2970" s="6" t="s">
        <v>79</v>
      </c>
      <c r="J2970" s="6" t="s">
        <v>744</v>
      </c>
      <c r="K2970" s="6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8">
        <v>27434.0</v>
      </c>
      <c r="S2970" t="s">
        <v>39</v>
      </c>
      <c r="T2970" t="s">
        <v>91</v>
      </c>
      <c r="U2970" t="s">
        <v>41</v>
      </c>
      <c r="V2970">
        <v>88306.0</v>
      </c>
      <c r="W2970" t="s">
        <v>73</v>
      </c>
      <c r="X2970" t="s">
        <v>43</v>
      </c>
      <c r="Y2970" s="6" t="s">
        <v>235</v>
      </c>
      <c r="Z2970" s="6">
        <v>3.0</v>
      </c>
    </row>
    <row r="2971" spans="8:8">
      <c r="A2971" s="6">
        <v>3396.0</v>
      </c>
      <c r="B2971" s="6" t="s">
        <v>2742</v>
      </c>
      <c r="C2971" s="6" t="s">
        <v>437</v>
      </c>
      <c r="D2971" s="7">
        <v>44291.0</v>
      </c>
      <c r="E2971" s="7">
        <v>44529.0</v>
      </c>
      <c r="F2971" t="s">
        <v>28</v>
      </c>
      <c r="G2971" t="s">
        <v>10216</v>
      </c>
      <c r="H2971" t="s">
        <v>10217</v>
      </c>
      <c r="I2971" s="6" t="s">
        <v>132</v>
      </c>
      <c r="J2971" s="6" t="s">
        <v>744</v>
      </c>
      <c r="K2971" s="6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8">
        <v>18232.0</v>
      </c>
      <c r="S2971" t="s">
        <v>39</v>
      </c>
      <c r="T2971" t="s">
        <v>225</v>
      </c>
      <c r="U2971" t="s">
        <v>41</v>
      </c>
      <c r="V2971">
        <v>49024.0</v>
      </c>
      <c r="W2971" t="s">
        <v>127</v>
      </c>
      <c r="X2971" t="s">
        <v>83</v>
      </c>
      <c r="Y2971" s="6" t="s">
        <v>44</v>
      </c>
      <c r="Z2971" s="6">
        <v>4.0</v>
      </c>
    </row>
    <row r="2972" spans="8:8" ht="15.0" hidden="1">
      <c r="A2972">
        <v>3397.0</v>
      </c>
      <c r="B2972" t="s">
        <v>8070</v>
      </c>
      <c r="C2972" t="s">
        <v>6274</v>
      </c>
      <c r="D2972" s="7">
        <v>44870.0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8">
        <v>18168.0</v>
      </c>
      <c r="S2972" t="s">
        <v>39</v>
      </c>
      <c r="T2972" t="s">
        <v>192</v>
      </c>
      <c r="U2972" t="s">
        <v>41</v>
      </c>
      <c r="V2972">
        <v>41302.0</v>
      </c>
      <c r="W2972" t="s">
        <v>127</v>
      </c>
      <c r="X2972" t="s">
        <v>74</v>
      </c>
      <c r="Y2972" t="s">
        <v>44</v>
      </c>
      <c r="Z2972">
        <v>3.0</v>
      </c>
    </row>
    <row r="2973" spans="8:8">
      <c r="A2973" s="6">
        <v>3398.0</v>
      </c>
      <c r="B2973" s="6" t="s">
        <v>5035</v>
      </c>
      <c r="C2973" s="6" t="s">
        <v>5537</v>
      </c>
      <c r="D2973" s="7">
        <v>43778.0</v>
      </c>
      <c r="E2973" s="7">
        <v>44807.0</v>
      </c>
      <c r="F2973" t="s">
        <v>28</v>
      </c>
      <c r="G2973" t="s">
        <v>10221</v>
      </c>
      <c r="H2973" t="s">
        <v>10222</v>
      </c>
      <c r="I2973" s="6" t="s">
        <v>61</v>
      </c>
      <c r="J2973" s="6" t="s">
        <v>32</v>
      </c>
      <c r="K2973" s="6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8">
        <v>20800.0</v>
      </c>
      <c r="S2973" t="s">
        <v>39</v>
      </c>
      <c r="T2973" t="s">
        <v>102</v>
      </c>
      <c r="U2973" t="s">
        <v>41</v>
      </c>
      <c r="V2973">
        <v>63776.0</v>
      </c>
      <c r="W2973" t="s">
        <v>73</v>
      </c>
      <c r="X2973" t="s">
        <v>74</v>
      </c>
      <c r="Y2973" s="6" t="s">
        <v>44</v>
      </c>
      <c r="Z2973" s="6">
        <v>3.0</v>
      </c>
    </row>
    <row r="2974" spans="8:8">
      <c r="A2974" s="6">
        <v>3399.0</v>
      </c>
      <c r="B2974" s="6" t="s">
        <v>6238</v>
      </c>
      <c r="C2974" s="6" t="s">
        <v>8598</v>
      </c>
      <c r="D2974" s="7">
        <v>44717.0</v>
      </c>
      <c r="E2974" s="7">
        <v>45078.0</v>
      </c>
      <c r="F2974" t="s">
        <v>28</v>
      </c>
      <c r="G2974" t="s">
        <v>10224</v>
      </c>
      <c r="H2974" t="s">
        <v>10225</v>
      </c>
      <c r="I2974" s="6" t="s">
        <v>117</v>
      </c>
      <c r="J2974" s="6" t="s">
        <v>32</v>
      </c>
      <c r="K2974" s="6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8">
        <v>30737.0</v>
      </c>
      <c r="S2974" t="s">
        <v>39</v>
      </c>
      <c r="T2974" t="s">
        <v>162</v>
      </c>
      <c r="U2974" t="s">
        <v>41</v>
      </c>
      <c r="V2974">
        <v>16715.0</v>
      </c>
      <c r="W2974" t="s">
        <v>42</v>
      </c>
      <c r="X2974" t="s">
        <v>43</v>
      </c>
      <c r="Y2974" s="6" t="s">
        <v>44</v>
      </c>
      <c r="Z2974" s="6">
        <v>2.0</v>
      </c>
    </row>
    <row r="2975" spans="8:8" ht="15.0" hidden="1">
      <c r="A2975">
        <v>3400.0</v>
      </c>
      <c r="B2975" t="s">
        <v>10227</v>
      </c>
      <c r="C2975" t="s">
        <v>1759</v>
      </c>
      <c r="D2975" s="7">
        <v>44460.0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8">
        <v>25723.0</v>
      </c>
      <c r="S2975" t="s">
        <v>39</v>
      </c>
      <c r="T2975" t="s">
        <v>286</v>
      </c>
      <c r="U2975" t="s">
        <v>41</v>
      </c>
      <c r="V2975">
        <v>90974.0</v>
      </c>
      <c r="W2975" t="s">
        <v>92</v>
      </c>
      <c r="X2975" t="s">
        <v>103</v>
      </c>
      <c r="Y2975" t="s">
        <v>44</v>
      </c>
      <c r="Z2975">
        <v>1.0</v>
      </c>
    </row>
    <row r="2976" spans="8:8">
      <c r="A2976" s="6">
        <v>3401.0</v>
      </c>
      <c r="B2976" s="6" t="s">
        <v>1245</v>
      </c>
      <c r="C2976" s="6" t="s">
        <v>921</v>
      </c>
      <c r="D2976" s="7">
        <v>44510.0</v>
      </c>
      <c r="E2976" s="7">
        <v>45081.0</v>
      </c>
      <c r="F2976" t="s">
        <v>28</v>
      </c>
      <c r="G2976" t="s">
        <v>10230</v>
      </c>
      <c r="H2976" t="s">
        <v>10231</v>
      </c>
      <c r="I2976" s="6" t="s">
        <v>49</v>
      </c>
      <c r="J2976" s="6" t="s">
        <v>1804</v>
      </c>
      <c r="K2976" s="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8">
        <v>26765.0</v>
      </c>
      <c r="S2976" t="s">
        <v>39</v>
      </c>
      <c r="T2976" t="s">
        <v>82</v>
      </c>
      <c r="U2976" t="s">
        <v>54</v>
      </c>
      <c r="V2976">
        <v>3403.0</v>
      </c>
      <c r="W2976" t="s">
        <v>55</v>
      </c>
      <c r="X2976" t="s">
        <v>83</v>
      </c>
      <c r="Y2976" s="6" t="s">
        <v>44</v>
      </c>
      <c r="Z2976" s="6">
        <v>1.0</v>
      </c>
    </row>
    <row r="2977" spans="8:8">
      <c r="A2977" s="6">
        <v>3402.0</v>
      </c>
      <c r="B2977" s="6" t="s">
        <v>319</v>
      </c>
      <c r="C2977" s="6" t="s">
        <v>437</v>
      </c>
      <c r="D2977" s="7">
        <v>44258.0</v>
      </c>
      <c r="E2977" s="7">
        <v>44663.0</v>
      </c>
      <c r="F2977" t="s">
        <v>28</v>
      </c>
      <c r="G2977" t="s">
        <v>10233</v>
      </c>
      <c r="H2977" t="s">
        <v>10234</v>
      </c>
      <c r="I2977" s="6" t="s">
        <v>31</v>
      </c>
      <c r="J2977" s="6" t="s">
        <v>744</v>
      </c>
      <c r="K2977" s="6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8">
        <v>26267.0</v>
      </c>
      <c r="S2977" t="s">
        <v>39</v>
      </c>
      <c r="T2977" t="s">
        <v>112</v>
      </c>
      <c r="U2977" t="s">
        <v>54</v>
      </c>
      <c r="V2977">
        <v>22662.0</v>
      </c>
      <c r="W2977" t="s">
        <v>92</v>
      </c>
      <c r="X2977" t="s">
        <v>74</v>
      </c>
      <c r="Y2977" s="6" t="s">
        <v>44</v>
      </c>
      <c r="Z2977" s="6">
        <v>3.0</v>
      </c>
    </row>
    <row r="2978" spans="8:8">
      <c r="A2978" s="6">
        <v>3403.0</v>
      </c>
      <c r="B2978" s="6" t="s">
        <v>1122</v>
      </c>
      <c r="C2978" s="6" t="s">
        <v>6315</v>
      </c>
      <c r="D2978" s="7">
        <v>44246.0</v>
      </c>
      <c r="E2978" s="7">
        <v>44880.0</v>
      </c>
      <c r="F2978" t="s">
        <v>28</v>
      </c>
      <c r="G2978" t="s">
        <v>10236</v>
      </c>
      <c r="H2978" t="s">
        <v>10237</v>
      </c>
      <c r="I2978" s="6" t="s">
        <v>88</v>
      </c>
      <c r="J2978" s="6" t="s">
        <v>744</v>
      </c>
      <c r="K2978" s="6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8">
        <v>27640.0</v>
      </c>
      <c r="S2978" t="s">
        <v>39</v>
      </c>
      <c r="T2978" t="s">
        <v>82</v>
      </c>
      <c r="U2978" t="s">
        <v>41</v>
      </c>
      <c r="V2978">
        <v>66066.0</v>
      </c>
      <c r="W2978" t="s">
        <v>127</v>
      </c>
      <c r="X2978" t="s">
        <v>83</v>
      </c>
      <c r="Y2978" s="6" t="s">
        <v>104</v>
      </c>
      <c r="Z2978" s="6">
        <v>3.0</v>
      </c>
    </row>
    <row r="2979" spans="8:8">
      <c r="A2979" s="6">
        <v>3404.0</v>
      </c>
      <c r="B2979" s="6" t="s">
        <v>395</v>
      </c>
      <c r="C2979" s="6" t="s">
        <v>244</v>
      </c>
      <c r="D2979" s="7">
        <v>43580.0</v>
      </c>
      <c r="E2979" s="7">
        <v>44876.0</v>
      </c>
      <c r="F2979" t="s">
        <v>28</v>
      </c>
      <c r="G2979" t="s">
        <v>10239</v>
      </c>
      <c r="H2979" t="s">
        <v>10240</v>
      </c>
      <c r="I2979" s="6" t="s">
        <v>167</v>
      </c>
      <c r="J2979" s="6" t="s">
        <v>1804</v>
      </c>
      <c r="K2979" s="6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8">
        <v>31067.0</v>
      </c>
      <c r="S2979" t="s">
        <v>39</v>
      </c>
      <c r="T2979" t="s">
        <v>192</v>
      </c>
      <c r="U2979" t="s">
        <v>41</v>
      </c>
      <c r="V2979">
        <v>58775.0</v>
      </c>
      <c r="W2979" t="s">
        <v>73</v>
      </c>
      <c r="X2979" t="s">
        <v>103</v>
      </c>
      <c r="Y2979" s="6" t="s">
        <v>44</v>
      </c>
      <c r="Z2979" s="6">
        <v>2.0</v>
      </c>
    </row>
    <row r="2980" spans="8:8">
      <c r="A2980" s="6">
        <v>3405.0</v>
      </c>
      <c r="B2980" s="6" t="s">
        <v>5764</v>
      </c>
      <c r="C2980" s="6" t="s">
        <v>1726</v>
      </c>
      <c r="D2980" s="7">
        <v>43843.0</v>
      </c>
      <c r="E2980" s="7">
        <v>44855.0</v>
      </c>
      <c r="F2980" t="s">
        <v>28</v>
      </c>
      <c r="G2980" t="s">
        <v>10242</v>
      </c>
      <c r="H2980" t="s">
        <v>10243</v>
      </c>
      <c r="I2980" s="6" t="s">
        <v>97</v>
      </c>
      <c r="J2980" s="6" t="s">
        <v>1804</v>
      </c>
      <c r="K2980" s="6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8">
        <v>28916.0</v>
      </c>
      <c r="S2980" t="s">
        <v>39</v>
      </c>
      <c r="T2980" t="s">
        <v>112</v>
      </c>
      <c r="U2980" t="s">
        <v>41</v>
      </c>
      <c r="V2980">
        <v>12351.0</v>
      </c>
      <c r="W2980" t="s">
        <v>42</v>
      </c>
      <c r="X2980" t="s">
        <v>74</v>
      </c>
      <c r="Y2980" s="6" t="s">
        <v>44</v>
      </c>
      <c r="Z2980" s="6">
        <v>1.0</v>
      </c>
    </row>
    <row r="2981" spans="8:8">
      <c r="A2981" s="6">
        <v>3406.0</v>
      </c>
      <c r="B2981" s="6" t="s">
        <v>3070</v>
      </c>
      <c r="C2981" s="6" t="s">
        <v>4082</v>
      </c>
      <c r="D2981" s="7">
        <v>43915.0</v>
      </c>
      <c r="E2981" s="7">
        <v>45042.0</v>
      </c>
      <c r="F2981" t="s">
        <v>28</v>
      </c>
      <c r="G2981" t="s">
        <v>10245</v>
      </c>
      <c r="H2981" t="s">
        <v>10246</v>
      </c>
      <c r="I2981" s="6" t="s">
        <v>117</v>
      </c>
      <c r="J2981" s="6" t="s">
        <v>744</v>
      </c>
      <c r="K2981" s="6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8">
        <v>20226.0</v>
      </c>
      <c r="S2981" t="s">
        <v>39</v>
      </c>
      <c r="T2981" t="s">
        <v>1257</v>
      </c>
      <c r="U2981" t="s">
        <v>41</v>
      </c>
      <c r="V2981">
        <v>24805.0</v>
      </c>
      <c r="W2981" t="s">
        <v>73</v>
      </c>
      <c r="X2981" t="s">
        <v>74</v>
      </c>
      <c r="Y2981" s="6" t="s">
        <v>44</v>
      </c>
      <c r="Z2981" s="6">
        <v>5.0</v>
      </c>
    </row>
    <row r="2982" spans="8:8">
      <c r="A2982" s="6">
        <v>3407.0</v>
      </c>
      <c r="B2982" s="6" t="s">
        <v>4236</v>
      </c>
      <c r="C2982" s="6" t="s">
        <v>2871</v>
      </c>
      <c r="D2982" s="7">
        <v>44301.0</v>
      </c>
      <c r="E2982" s="7">
        <v>45057.0</v>
      </c>
      <c r="F2982" t="s">
        <v>727</v>
      </c>
      <c r="G2982" t="s">
        <v>10248</v>
      </c>
      <c r="H2982" t="s">
        <v>10249</v>
      </c>
      <c r="I2982" s="6" t="s">
        <v>97</v>
      </c>
      <c r="J2982" s="6" t="s">
        <v>32</v>
      </c>
      <c r="K2982" s="6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8">
        <v>19416.0</v>
      </c>
      <c r="S2982" t="s">
        <v>39</v>
      </c>
      <c r="T2982" t="s">
        <v>833</v>
      </c>
      <c r="U2982" t="s">
        <v>41</v>
      </c>
      <c r="V2982">
        <v>18000.0</v>
      </c>
      <c r="W2982" t="s">
        <v>127</v>
      </c>
      <c r="X2982" t="s">
        <v>74</v>
      </c>
      <c r="Y2982" s="6" t="s">
        <v>44</v>
      </c>
      <c r="Z2982" s="6">
        <v>5.0</v>
      </c>
    </row>
    <row r="2983" spans="8:8">
      <c r="A2983" s="6">
        <v>3408.0</v>
      </c>
      <c r="B2983" s="6" t="s">
        <v>4001</v>
      </c>
      <c r="C2983" s="6" t="s">
        <v>3852</v>
      </c>
      <c r="D2983" s="7">
        <v>44910.0</v>
      </c>
      <c r="E2983" s="7">
        <v>45041.0</v>
      </c>
      <c r="F2983" t="s">
        <v>727</v>
      </c>
      <c r="G2983" t="s">
        <v>10251</v>
      </c>
      <c r="H2983" t="s">
        <v>10252</v>
      </c>
      <c r="I2983" s="6" t="s">
        <v>117</v>
      </c>
      <c r="J2983" s="6" t="s">
        <v>744</v>
      </c>
      <c r="K2983" s="6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8">
        <v>23749.0</v>
      </c>
      <c r="S2983" t="s">
        <v>39</v>
      </c>
      <c r="T2983" t="s">
        <v>6</v>
      </c>
      <c r="U2983" t="s">
        <v>54</v>
      </c>
      <c r="V2983">
        <v>67579.0</v>
      </c>
      <c r="W2983" t="s">
        <v>127</v>
      </c>
      <c r="X2983" t="s">
        <v>103</v>
      </c>
      <c r="Y2983" s="6" t="s">
        <v>44</v>
      </c>
      <c r="Z2983" s="6">
        <v>3.0</v>
      </c>
    </row>
    <row r="2984" spans="8:8">
      <c r="A2984" s="6">
        <v>3409.0</v>
      </c>
      <c r="B2984" s="6" t="s">
        <v>890</v>
      </c>
      <c r="C2984" s="6" t="s">
        <v>1740</v>
      </c>
      <c r="D2984" s="7">
        <v>44842.0</v>
      </c>
      <c r="E2984" s="7">
        <v>44961.0</v>
      </c>
      <c r="F2984" t="s">
        <v>727</v>
      </c>
      <c r="G2984" t="s">
        <v>10254</v>
      </c>
      <c r="H2984" t="s">
        <v>10255</v>
      </c>
      <c r="I2984" s="6" t="s">
        <v>61</v>
      </c>
      <c r="J2984" s="6" t="s">
        <v>32</v>
      </c>
      <c r="K2984" s="6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8">
        <v>15780.0</v>
      </c>
      <c r="S2984" t="s">
        <v>39</v>
      </c>
      <c r="T2984" t="s">
        <v>82</v>
      </c>
      <c r="U2984" t="s">
        <v>54</v>
      </c>
      <c r="V2984">
        <v>82704.0</v>
      </c>
      <c r="W2984" t="s">
        <v>127</v>
      </c>
      <c r="X2984" t="s">
        <v>103</v>
      </c>
      <c r="Y2984" s="6" t="s">
        <v>44</v>
      </c>
      <c r="Z2984" s="6">
        <v>4.0</v>
      </c>
    </row>
    <row r="2985" spans="8:8" ht="15.0" hidden="1">
      <c r="A2985">
        <v>3410.0</v>
      </c>
      <c r="B2985" t="s">
        <v>6097</v>
      </c>
      <c r="C2985" t="s">
        <v>1936</v>
      </c>
      <c r="D2985" s="7">
        <v>43452.0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8">
        <v>29409.0</v>
      </c>
      <c r="S2985" t="s">
        <v>39</v>
      </c>
      <c r="T2985" t="s">
        <v>242</v>
      </c>
      <c r="U2985" t="s">
        <v>54</v>
      </c>
      <c r="V2985">
        <v>41572.0</v>
      </c>
      <c r="W2985" t="s">
        <v>55</v>
      </c>
      <c r="X2985" t="s">
        <v>43</v>
      </c>
      <c r="Y2985" t="s">
        <v>44</v>
      </c>
      <c r="Z2985">
        <v>3.0</v>
      </c>
    </row>
    <row r="2986" spans="8:8" ht="15.0" hidden="1">
      <c r="A2986">
        <v>3411.0</v>
      </c>
      <c r="B2986" t="s">
        <v>10259</v>
      </c>
      <c r="C2986" t="s">
        <v>3181</v>
      </c>
      <c r="D2986" s="7">
        <v>44840.0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8">
        <v>17977.0</v>
      </c>
      <c r="S2986" t="s">
        <v>39</v>
      </c>
      <c r="T2986" t="s">
        <v>612</v>
      </c>
      <c r="U2986" t="s">
        <v>41</v>
      </c>
      <c r="V2986">
        <v>24028.0</v>
      </c>
      <c r="W2986" t="s">
        <v>127</v>
      </c>
      <c r="X2986" t="s">
        <v>74</v>
      </c>
      <c r="Y2986" t="s">
        <v>44</v>
      </c>
      <c r="Z2986">
        <v>2.0</v>
      </c>
    </row>
    <row r="2987" spans="8:8" ht="15.0" hidden="1">
      <c r="A2987">
        <v>3412.0</v>
      </c>
      <c r="B2987" t="s">
        <v>10026</v>
      </c>
      <c r="C2987" t="s">
        <v>4470</v>
      </c>
      <c r="D2987" s="7">
        <v>43827.0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8">
        <v>33317.0</v>
      </c>
      <c r="S2987" t="s">
        <v>39</v>
      </c>
      <c r="T2987" t="s">
        <v>286</v>
      </c>
      <c r="U2987" t="s">
        <v>41</v>
      </c>
      <c r="V2987">
        <v>68155.0</v>
      </c>
      <c r="W2987" t="s">
        <v>42</v>
      </c>
      <c r="X2987" t="s">
        <v>103</v>
      </c>
      <c r="Y2987" t="s">
        <v>104</v>
      </c>
      <c r="Z2987">
        <v>3.0</v>
      </c>
    </row>
    <row r="2988" spans="8:8" ht="15.0" hidden="1">
      <c r="A2988">
        <v>3413.0</v>
      </c>
      <c r="B2988" t="s">
        <v>10264</v>
      </c>
      <c r="C2988" t="s">
        <v>3598</v>
      </c>
      <c r="D2988" s="7">
        <v>43794.0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8">
        <v>22995.0</v>
      </c>
      <c r="S2988" t="s">
        <v>39</v>
      </c>
      <c r="T2988" t="s">
        <v>82</v>
      </c>
      <c r="U2988" t="s">
        <v>41</v>
      </c>
      <c r="V2988">
        <v>74549.0</v>
      </c>
      <c r="W2988" t="s">
        <v>42</v>
      </c>
      <c r="X2988" t="s">
        <v>74</v>
      </c>
      <c r="Y2988" t="s">
        <v>44</v>
      </c>
      <c r="Z2988">
        <v>5.0</v>
      </c>
    </row>
    <row r="2989" spans="8:8" ht="15.0" hidden="1">
      <c r="A2989">
        <v>3414.0</v>
      </c>
      <c r="B2989" t="s">
        <v>1293</v>
      </c>
      <c r="C2989" t="s">
        <v>2850</v>
      </c>
      <c r="D2989" s="7">
        <v>44715.0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8">
        <v>35919.0</v>
      </c>
      <c r="S2989" t="s">
        <v>39</v>
      </c>
      <c r="T2989" t="s">
        <v>225</v>
      </c>
      <c r="U2989" t="s">
        <v>41</v>
      </c>
      <c r="V2989">
        <v>44418.0</v>
      </c>
      <c r="W2989" t="s">
        <v>55</v>
      </c>
      <c r="X2989" t="s">
        <v>83</v>
      </c>
      <c r="Y2989" t="s">
        <v>104</v>
      </c>
      <c r="Z2989">
        <v>3.0</v>
      </c>
    </row>
    <row r="2990" spans="8:8">
      <c r="A2990" s="6">
        <v>3415.0</v>
      </c>
      <c r="B2990" s="6" t="s">
        <v>1320</v>
      </c>
      <c r="C2990" s="6" t="s">
        <v>505</v>
      </c>
      <c r="D2990" s="7">
        <v>44813.0</v>
      </c>
      <c r="E2990" s="7">
        <v>45001.0</v>
      </c>
      <c r="F2990" t="s">
        <v>28</v>
      </c>
      <c r="G2990" t="s">
        <v>10269</v>
      </c>
      <c r="H2990" t="s">
        <v>10270</v>
      </c>
      <c r="I2990" s="6" t="s">
        <v>79</v>
      </c>
      <c r="J2990" s="6" t="s">
        <v>744</v>
      </c>
      <c r="K2990" s="6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8">
        <v>27316.0</v>
      </c>
      <c r="S2990" t="s">
        <v>39</v>
      </c>
      <c r="T2990" t="s">
        <v>91</v>
      </c>
      <c r="U2990" t="s">
        <v>54</v>
      </c>
      <c r="V2990">
        <v>23971.0</v>
      </c>
      <c r="W2990" t="s">
        <v>55</v>
      </c>
      <c r="X2990" t="s">
        <v>43</v>
      </c>
      <c r="Y2990" s="6" t="s">
        <v>44</v>
      </c>
      <c r="Z2990" s="6">
        <v>3.0</v>
      </c>
    </row>
    <row r="2991" spans="8:8" ht="15.0" hidden="1">
      <c r="A2991">
        <v>3416.0</v>
      </c>
      <c r="B2991" t="s">
        <v>1155</v>
      </c>
      <c r="C2991" t="s">
        <v>5788</v>
      </c>
      <c r="D2991" s="7">
        <v>44106.0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8">
        <v>33956.0</v>
      </c>
      <c r="S2991" t="s">
        <v>39</v>
      </c>
      <c r="T2991" t="s">
        <v>183</v>
      </c>
      <c r="U2991" t="s">
        <v>54</v>
      </c>
      <c r="V2991">
        <v>46381.0</v>
      </c>
      <c r="W2991" t="s">
        <v>127</v>
      </c>
      <c r="X2991" t="s">
        <v>83</v>
      </c>
      <c r="Y2991" t="s">
        <v>44</v>
      </c>
      <c r="Z2991">
        <v>2.0</v>
      </c>
    </row>
    <row r="2992" spans="8:8" ht="15.0" hidden="1">
      <c r="A2992">
        <v>3417.0</v>
      </c>
      <c r="B2992" t="s">
        <v>873</v>
      </c>
      <c r="C2992" t="s">
        <v>3735</v>
      </c>
      <c r="D2992" s="7">
        <v>44599.0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8">
        <v>36795.0</v>
      </c>
      <c r="S2992" t="s">
        <v>39</v>
      </c>
      <c r="T2992" t="s">
        <v>149</v>
      </c>
      <c r="U2992" t="s">
        <v>41</v>
      </c>
      <c r="V2992">
        <v>71282.0</v>
      </c>
      <c r="W2992" t="s">
        <v>73</v>
      </c>
      <c r="X2992" t="s">
        <v>43</v>
      </c>
      <c r="Y2992" t="s">
        <v>44</v>
      </c>
      <c r="Z2992">
        <v>1.0</v>
      </c>
    </row>
    <row r="2993" spans="8:8" ht="15.0" hidden="1">
      <c r="A2993">
        <v>3418.0</v>
      </c>
      <c r="B2993" t="s">
        <v>1644</v>
      </c>
      <c r="C2993" t="s">
        <v>8682</v>
      </c>
      <c r="D2993" s="7">
        <v>44848.0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8">
        <v>35289.0</v>
      </c>
      <c r="S2993" t="s">
        <v>39</v>
      </c>
      <c r="T2993" t="s">
        <v>177</v>
      </c>
      <c r="U2993" t="s">
        <v>41</v>
      </c>
      <c r="V2993">
        <v>40277.0</v>
      </c>
      <c r="W2993" t="s">
        <v>127</v>
      </c>
      <c r="X2993" t="s">
        <v>43</v>
      </c>
      <c r="Y2993" t="s">
        <v>44</v>
      </c>
      <c r="Z2993">
        <v>4.0</v>
      </c>
    </row>
    <row r="2994" spans="8:8" ht="15.0" hidden="1">
      <c r="A2994">
        <v>3419.0</v>
      </c>
      <c r="B2994" t="s">
        <v>1115</v>
      </c>
      <c r="C2994" t="s">
        <v>1369</v>
      </c>
      <c r="D2994" s="7">
        <v>43752.0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8">
        <v>19333.0</v>
      </c>
      <c r="S2994" t="s">
        <v>39</v>
      </c>
      <c r="T2994" t="s">
        <v>225</v>
      </c>
      <c r="U2994" t="s">
        <v>41</v>
      </c>
      <c r="V2994">
        <v>39578.0</v>
      </c>
      <c r="W2994" t="s">
        <v>92</v>
      </c>
      <c r="X2994" t="s">
        <v>103</v>
      </c>
      <c r="Y2994" t="s">
        <v>44</v>
      </c>
      <c r="Z2994">
        <v>2.0</v>
      </c>
    </row>
    <row r="2995" spans="8:8">
      <c r="A2995" s="6">
        <v>3420.0</v>
      </c>
      <c r="B2995" s="6" t="s">
        <v>3377</v>
      </c>
      <c r="C2995" s="6" t="s">
        <v>4410</v>
      </c>
      <c r="D2995" s="7">
        <v>44114.0</v>
      </c>
      <c r="E2995" s="7">
        <v>44778.0</v>
      </c>
      <c r="F2995" t="s">
        <v>28</v>
      </c>
      <c r="G2995" t="s">
        <v>10280</v>
      </c>
      <c r="H2995" t="s">
        <v>10281</v>
      </c>
      <c r="I2995" s="6" t="s">
        <v>117</v>
      </c>
      <c r="J2995" s="6" t="s">
        <v>32</v>
      </c>
      <c r="K2995" s="6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8">
        <v>16294.0</v>
      </c>
      <c r="S2995" t="s">
        <v>39</v>
      </c>
      <c r="T2995" t="s">
        <v>82</v>
      </c>
      <c r="U2995" t="s">
        <v>41</v>
      </c>
      <c r="V2995">
        <v>18079.0</v>
      </c>
      <c r="W2995" t="s">
        <v>73</v>
      </c>
      <c r="X2995" t="s">
        <v>83</v>
      </c>
      <c r="Y2995" s="6" t="s">
        <v>44</v>
      </c>
      <c r="Z2995" s="6">
        <v>2.0</v>
      </c>
    </row>
    <row r="2996" spans="8:8">
      <c r="A2996" s="6">
        <v>3421.0</v>
      </c>
      <c r="B2996" s="6" t="s">
        <v>1330</v>
      </c>
      <c r="C2996" s="6" t="s">
        <v>4473</v>
      </c>
      <c r="D2996" s="7">
        <v>44690.0</v>
      </c>
      <c r="E2996" s="7">
        <v>44812.0</v>
      </c>
      <c r="F2996" t="s">
        <v>28</v>
      </c>
      <c r="G2996" t="s">
        <v>10283</v>
      </c>
      <c r="H2996" t="s">
        <v>10284</v>
      </c>
      <c r="I2996" s="6" t="s">
        <v>61</v>
      </c>
      <c r="J2996" s="6" t="s">
        <v>32</v>
      </c>
      <c r="K2996" s="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8">
        <v>21712.0</v>
      </c>
      <c r="S2996" t="s">
        <v>39</v>
      </c>
      <c r="T2996" t="s">
        <v>225</v>
      </c>
      <c r="U2996" t="s">
        <v>41</v>
      </c>
      <c r="V2996">
        <v>57340.0</v>
      </c>
      <c r="W2996" t="s">
        <v>73</v>
      </c>
      <c r="X2996" t="s">
        <v>103</v>
      </c>
      <c r="Y2996" s="6" t="s">
        <v>44</v>
      </c>
      <c r="Z2996" s="6">
        <v>1.0</v>
      </c>
    </row>
    <row r="2997" spans="8:8">
      <c r="A2997" s="6">
        <v>3422.0</v>
      </c>
      <c r="B2997" s="6" t="s">
        <v>10286</v>
      </c>
      <c r="C2997" s="6" t="s">
        <v>10287</v>
      </c>
      <c r="D2997" s="7">
        <v>44734.0</v>
      </c>
      <c r="E2997" s="7">
        <v>44780.0</v>
      </c>
      <c r="F2997" t="s">
        <v>28</v>
      </c>
      <c r="G2997" t="s">
        <v>10288</v>
      </c>
      <c r="H2997" t="s">
        <v>10289</v>
      </c>
      <c r="I2997" s="6" t="s">
        <v>167</v>
      </c>
      <c r="J2997" s="6" t="s">
        <v>1804</v>
      </c>
      <c r="K2997" s="6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8">
        <v>35969.0</v>
      </c>
      <c r="S2997" t="s">
        <v>39</v>
      </c>
      <c r="T2997" t="s">
        <v>380</v>
      </c>
      <c r="U2997" t="s">
        <v>41</v>
      </c>
      <c r="V2997">
        <v>44500.0</v>
      </c>
      <c r="W2997" t="s">
        <v>73</v>
      </c>
      <c r="X2997" t="s">
        <v>43</v>
      </c>
      <c r="Y2997" s="6" t="s">
        <v>44</v>
      </c>
      <c r="Z2997" s="6">
        <v>3.0</v>
      </c>
    </row>
    <row r="2998" spans="8:8" ht="15.0" hidden="1">
      <c r="A2998">
        <v>3423.0</v>
      </c>
      <c r="B2998" t="s">
        <v>6094</v>
      </c>
      <c r="C2998" t="s">
        <v>819</v>
      </c>
      <c r="D2998" s="7">
        <v>44193.0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8">
        <v>37052.0</v>
      </c>
      <c r="S2998" t="s">
        <v>39</v>
      </c>
      <c r="T2998" t="s">
        <v>112</v>
      </c>
      <c r="U2998" t="s">
        <v>54</v>
      </c>
      <c r="V2998">
        <v>35444.0</v>
      </c>
      <c r="W2998" t="s">
        <v>92</v>
      </c>
      <c r="X2998" t="s">
        <v>43</v>
      </c>
      <c r="Y2998" t="s">
        <v>44</v>
      </c>
      <c r="Z2998">
        <v>3.0</v>
      </c>
    </row>
    <row r="2999" spans="8:8">
      <c r="A2999" s="6">
        <v>3424.0</v>
      </c>
      <c r="B2999" s="6" t="s">
        <v>9281</v>
      </c>
      <c r="C2999" s="6" t="s">
        <v>1763</v>
      </c>
      <c r="D2999" s="7">
        <v>44174.0</v>
      </c>
      <c r="E2999" s="7">
        <v>44777.0</v>
      </c>
      <c r="F2999" t="s">
        <v>28</v>
      </c>
      <c r="G2999" t="s">
        <v>10293</v>
      </c>
      <c r="H2999" t="s">
        <v>10294</v>
      </c>
      <c r="I2999" s="6" t="s">
        <v>79</v>
      </c>
      <c r="J2999" s="6" t="s">
        <v>744</v>
      </c>
      <c r="K2999" s="6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8">
        <v>35457.0</v>
      </c>
      <c r="S2999" t="s">
        <v>39</v>
      </c>
      <c r="T2999" t="s">
        <v>82</v>
      </c>
      <c r="U2999" t="s">
        <v>54</v>
      </c>
      <c r="V2999">
        <v>6608.0</v>
      </c>
      <c r="W2999" t="s">
        <v>42</v>
      </c>
      <c r="X2999" t="s">
        <v>74</v>
      </c>
      <c r="Y2999" s="6" t="s">
        <v>44</v>
      </c>
      <c r="Z2999" s="6">
        <v>2.0</v>
      </c>
    </row>
    <row r="3000" spans="8:8">
      <c r="A3000" s="6">
        <v>3425.0</v>
      </c>
      <c r="B3000" s="6" t="s">
        <v>5485</v>
      </c>
      <c r="C3000" s="6" t="s">
        <v>2462</v>
      </c>
      <c r="D3000" s="7">
        <v>43613.0</v>
      </c>
      <c r="E3000" s="7">
        <v>44492.0</v>
      </c>
      <c r="F3000" t="s">
        <v>28</v>
      </c>
      <c r="G3000" t="s">
        <v>10296</v>
      </c>
      <c r="H3000" t="s">
        <v>10297</v>
      </c>
      <c r="I3000" s="6" t="s">
        <v>97</v>
      </c>
      <c r="J3000" s="6" t="s">
        <v>744</v>
      </c>
      <c r="K3000" s="6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8">
        <v>19872.0</v>
      </c>
      <c r="S3000" t="s">
        <v>39</v>
      </c>
      <c r="T3000" t="s">
        <v>225</v>
      </c>
      <c r="U3000" t="s">
        <v>41</v>
      </c>
      <c r="V3000">
        <v>3807.0</v>
      </c>
      <c r="W3000" t="s">
        <v>55</v>
      </c>
      <c r="X3000" t="s">
        <v>103</v>
      </c>
      <c r="Y3000" s="6" t="s">
        <v>44</v>
      </c>
      <c r="Z3000" s="6">
        <v>2.0</v>
      </c>
    </row>
    <row r="3001" spans="8:8" ht="15.0" hidden="1">
      <c r="A3001">
        <v>3426.0</v>
      </c>
      <c r="B3001" t="s">
        <v>764</v>
      </c>
      <c r="C3001" t="s">
        <v>641</v>
      </c>
      <c r="D3001" s="7">
        <v>44678.0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8">
        <v>33127.0</v>
      </c>
      <c r="S3001" t="s">
        <v>39</v>
      </c>
      <c r="T3001" t="s">
        <v>4081</v>
      </c>
      <c r="U3001" t="s">
        <v>41</v>
      </c>
      <c r="V3001">
        <v>57487.0</v>
      </c>
      <c r="W3001" t="s">
        <v>42</v>
      </c>
      <c r="X3001" t="s">
        <v>83</v>
      </c>
      <c r="Y3001" t="s">
        <v>44</v>
      </c>
      <c r="Z3001">
        <v>2.0</v>
      </c>
    </row>
  </sheetData>
  <autoFilter ref="E1:E3001">
    <filterColumn colId="0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suresh mohan</dc:creator>
  <cp:lastModifiedBy>suresh mohan</cp:lastModifiedBy>
  <dcterms:created xsi:type="dcterms:W3CDTF">2024-08-30T04:15:46Z</dcterms:created>
  <dcterms:modified xsi:type="dcterms:W3CDTF">2024-08-31T04:25:56Z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9f426f3136564803a5c239e449a6b51c</vt:lpwstr>
  </property>
</Properties>
</file>