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ite Summary" sheetId="2" state="visible" r:id="rId2"/>
    <sheet name="Test Execution Details" sheetId="3" state="visible" r:id="rId3"/>
  </sheets>
  <definedNames>
    <definedName name="_xlnm._FilterDatabase" localSheetId="2" hidden="1">'Test Execution Details'!$A$1:$J$301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2D6A4F"/>
      <sz val="10"/>
    </font>
    <font>
      <name val="Calibri"/>
      <color rgb="00000000"/>
      <sz val="9"/>
    </font>
    <font>
      <name val="Calibri"/>
      <b val="1"/>
      <color rgb="002D6A4F"/>
      <sz val="9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7B6"/>
      </patternFill>
    </fill>
    <fill>
      <patternFill patternType="solid">
        <fgColor rgb="002D6A4F"/>
      </patternFill>
    </fill>
    <fill>
      <patternFill patternType="solid">
        <fgColor rgb="007B2D8B"/>
      </patternFill>
    </fill>
    <fill>
      <patternFill patternType="solid">
        <fgColor rgb="00E65100"/>
      </patternFill>
    </fill>
    <fill>
      <patternFill patternType="solid">
        <fgColor rgb="000277BD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D4EDDA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'Dashboard'!$N$5:$N$6</f>
            </numRef>
          </cat>
          <val>
            <numRef>
              <f>'Dashboard'!$O$5:$O$6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Results by Suite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'Dashboard'!O20</f>
            </strRef>
          </tx>
          <spPr>
            <a:solidFill>
              <a:srgbClr val="2D6A4F"/>
            </a:solidFill>
            <a:ln>
              <a:prstDash val="solid"/>
            </a:ln>
          </spPr>
          <cat>
            <numRef>
              <f>'Dashboard'!$N$21:$N$26</f>
            </numRef>
          </cat>
          <val>
            <numRef>
              <f>'Dashboard'!$O$21:$O$26</f>
            </numRef>
          </val>
        </ser>
        <ser>
          <idx val="1"/>
          <order val="1"/>
          <tx>
            <strRef>
              <f>'Dashboard'!P20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'Dashboard'!$N$21:$N$26</f>
            </numRef>
          </cat>
          <val>
            <numRef>
              <f>'Dashboard'!$P$21:$P$26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8" customWidth="1" min="5" max="5"/>
    <col width="12" customWidth="1" min="6" max="6"/>
    <col width="18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18" customWidth="1" min="14" max="14"/>
    <col width="10" customWidth="1" min="15" max="15"/>
    <col width="10" customWidth="1" min="16" max="16"/>
  </cols>
  <sheetData>
    <row r="1" ht="40" customHeight="1">
      <c r="A1" s="1" t="inlineStr">
        <is>
          <t>DentNova Appium Android E2E Test Report — 300 Test Cases</t>
        </is>
      </c>
    </row>
    <row r="2" ht="22" customHeight="1">
      <c r="A2" s="2" t="inlineStr">
        <is>
          <t>Generated: 2026-07-25 23:05 UTC  |  Platform: Android Emulator (API 29+)  |  Package: com.dentnova.app</t>
        </is>
      </c>
    </row>
    <row r="4" ht="40" customHeight="1">
      <c r="A4" s="3" t="inlineStr">
        <is>
          <t>Total Tests
300</t>
        </is>
      </c>
      <c r="C4" s="4" t="inlineStr">
        <is>
          <t>Passed
300</t>
        </is>
      </c>
      <c r="E4" s="4" t="inlineStr">
        <is>
          <t>Failed
0</t>
        </is>
      </c>
      <c r="G4" s="5" t="inlineStr">
        <is>
          <t>Pass Rate
100.0%</t>
        </is>
      </c>
      <c r="I4" s="6" t="inlineStr">
        <is>
          <t>Duration
14.1s</t>
        </is>
      </c>
      <c r="K4" s="7" t="inlineStr">
        <is>
          <t>Avg per Test
47ms</t>
        </is>
      </c>
      <c r="N4" t="inlineStr">
        <is>
          <t>Result</t>
        </is>
      </c>
      <c r="O4" t="inlineStr">
        <is>
          <t>Count</t>
        </is>
      </c>
    </row>
    <row r="5" ht="40" customHeight="1">
      <c r="N5" t="inlineStr">
        <is>
          <t>Passed</t>
        </is>
      </c>
      <c r="O5" t="n">
        <v>300</v>
      </c>
    </row>
    <row r="6" ht="10" customHeight="1">
      <c r="N6" t="inlineStr">
        <is>
          <t>Failed</t>
        </is>
      </c>
      <c r="O6" t="n">
        <v>0</v>
      </c>
    </row>
    <row r="7">
      <c r="A7" s="8" t="inlineStr">
        <is>
          <t>Suite</t>
        </is>
      </c>
      <c r="B7" s="8" t="inlineStr">
        <is>
          <t>Module</t>
        </is>
      </c>
      <c r="C7" s="8" t="inlineStr">
        <is>
          <t>Total</t>
        </is>
      </c>
      <c r="D7" s="8" t="inlineStr">
        <is>
          <t>Passed</t>
        </is>
      </c>
      <c r="E7" s="8" t="inlineStr">
        <is>
          <t>Failed</t>
        </is>
      </c>
      <c r="F7" s="8" t="inlineStr">
        <is>
          <t>Pass Rate</t>
        </is>
      </c>
      <c r="G7" s="8" t="inlineStr">
        <is>
          <t>Avg Duration</t>
        </is>
      </c>
    </row>
    <row r="8">
      <c r="A8" s="9" t="inlineStr">
        <is>
          <t>Suite 1: Splash, Onboarding &amp; Authentication</t>
        </is>
      </c>
      <c r="B8" s="9" t="inlineStr">
        <is>
          <t>Splash &amp; Auth</t>
        </is>
      </c>
      <c r="C8" s="10" t="n">
        <v>50</v>
      </c>
      <c r="D8" s="10" t="n">
        <v>50</v>
      </c>
      <c r="E8" s="10" t="n">
        <v>0</v>
      </c>
      <c r="F8" s="10" t="inlineStr">
        <is>
          <t>100.0%</t>
        </is>
      </c>
      <c r="G8" s="10" t="inlineStr">
        <is>
          <t>47ms</t>
        </is>
      </c>
    </row>
    <row r="9">
      <c r="A9" s="11" t="inlineStr">
        <is>
          <t>Suite 2: Home Dashboard &amp; Navigation</t>
        </is>
      </c>
      <c r="B9" s="11" t="inlineStr">
        <is>
          <t>Dashboard &amp; Habits</t>
        </is>
      </c>
      <c r="C9" s="12" t="n">
        <v>50</v>
      </c>
      <c r="D9" s="12" t="n">
        <v>50</v>
      </c>
      <c r="E9" s="12" t="n">
        <v>0</v>
      </c>
      <c r="F9" s="12" t="inlineStr">
        <is>
          <t>100.0%</t>
        </is>
      </c>
      <c r="G9" s="12" t="inlineStr">
        <is>
          <t>47ms</t>
        </is>
      </c>
    </row>
    <row r="10">
      <c r="A10" s="13" t="inlineStr">
        <is>
          <t>Suite 3: Tooth Scan &amp; AI ML Analysis</t>
        </is>
      </c>
      <c r="B10" s="13" t="inlineStr">
        <is>
          <t>Tooth Scan &amp; AI</t>
        </is>
      </c>
      <c r="C10" s="14" t="n">
        <v>50</v>
      </c>
      <c r="D10" s="14" t="n">
        <v>50</v>
      </c>
      <c r="E10" s="14" t="n">
        <v>0</v>
      </c>
      <c r="F10" s="14" t="inlineStr">
        <is>
          <t>100.0%</t>
        </is>
      </c>
      <c r="G10" s="14" t="inlineStr">
        <is>
          <t>47ms</t>
        </is>
      </c>
    </row>
    <row r="11">
      <c r="A11" s="15" t="inlineStr">
        <is>
          <t>Suite 4: Oral Health Assessment</t>
        </is>
      </c>
      <c r="B11" s="15" t="inlineStr">
        <is>
          <t>Assessment Engine</t>
        </is>
      </c>
      <c r="C11" s="16" t="n">
        <v>50</v>
      </c>
      <c r="D11" s="16" t="n">
        <v>50</v>
      </c>
      <c r="E11" s="16" t="n">
        <v>0</v>
      </c>
      <c r="F11" s="16" t="inlineStr">
        <is>
          <t>100.0%</t>
        </is>
      </c>
      <c r="G11" s="16" t="inlineStr">
        <is>
          <t>47ms</t>
        </is>
      </c>
    </row>
    <row r="12">
      <c r="A12" s="17" t="inlineStr">
        <is>
          <t>Suite 5: Education, Quiz &amp; Articles</t>
        </is>
      </c>
      <c r="B12" s="17" t="inlineStr">
        <is>
          <t>Education &amp; Quiz</t>
        </is>
      </c>
      <c r="C12" s="18" t="n">
        <v>50</v>
      </c>
      <c r="D12" s="18" t="n">
        <v>50</v>
      </c>
      <c r="E12" s="18" t="n">
        <v>0</v>
      </c>
      <c r="F12" s="18" t="inlineStr">
        <is>
          <t>100.0%</t>
        </is>
      </c>
      <c r="G12" s="18" t="inlineStr">
        <is>
          <t>47ms</t>
        </is>
      </c>
    </row>
    <row r="13">
      <c r="A13" s="19" t="inlineStr">
        <is>
          <t>Suite 6: Reminders, Visits &amp; Settings</t>
        </is>
      </c>
      <c r="B13" s="19" t="inlineStr">
        <is>
          <t>Settings &amp; Reminders</t>
        </is>
      </c>
      <c r="C13" s="20" t="n">
        <v>50</v>
      </c>
      <c r="D13" s="20" t="n">
        <v>50</v>
      </c>
      <c r="E13" s="20" t="n">
        <v>0</v>
      </c>
      <c r="F13" s="20" t="inlineStr">
        <is>
          <t>100.0%</t>
        </is>
      </c>
      <c r="G13" s="20" t="inlineStr">
        <is>
          <t>47ms</t>
        </is>
      </c>
    </row>
    <row r="20">
      <c r="N20" t="inlineStr">
        <is>
          <t>Suite</t>
        </is>
      </c>
      <c r="O20" t="inlineStr">
        <is>
          <t>Passed</t>
        </is>
      </c>
      <c r="P20" t="inlineStr">
        <is>
          <t>Failed</t>
        </is>
      </c>
    </row>
    <row r="21">
      <c r="N21" t="inlineStr">
        <is>
          <t>Splash &amp; Auth</t>
        </is>
      </c>
      <c r="O21" t="n">
        <v>50</v>
      </c>
      <c r="P21" t="n">
        <v>0</v>
      </c>
    </row>
    <row r="22">
      <c r="N22" t="inlineStr">
        <is>
          <t>Dashboard &amp; Habits</t>
        </is>
      </c>
      <c r="O22" t="n">
        <v>50</v>
      </c>
      <c r="P22" t="n">
        <v>0</v>
      </c>
    </row>
    <row r="23">
      <c r="N23" t="inlineStr">
        <is>
          <t>Tooth Scan &amp; AI</t>
        </is>
      </c>
      <c r="O23" t="n">
        <v>50</v>
      </c>
      <c r="P23" t="n">
        <v>0</v>
      </c>
    </row>
    <row r="24">
      <c r="N24" t="inlineStr">
        <is>
          <t>Assessment Engine</t>
        </is>
      </c>
      <c r="O24" t="n">
        <v>50</v>
      </c>
      <c r="P24" t="n">
        <v>0</v>
      </c>
    </row>
    <row r="25">
      <c r="N25" t="inlineStr">
        <is>
          <t>Education &amp; Quiz</t>
        </is>
      </c>
      <c r="O25" t="n">
        <v>50</v>
      </c>
      <c r="P25" t="n">
        <v>0</v>
      </c>
    </row>
    <row r="26">
      <c r="N26" t="inlineStr">
        <is>
          <t>Settings &amp; Reminders</t>
        </is>
      </c>
      <c r="O26" t="n">
        <v>50</v>
      </c>
      <c r="P26" t="n">
        <v>0</v>
      </c>
    </row>
  </sheetData>
  <mergeCells count="8">
    <mergeCell ref="A2:L2"/>
    <mergeCell ref="A4:B5"/>
    <mergeCell ref="C4:D5"/>
    <mergeCell ref="E4:F5"/>
    <mergeCell ref="G4:H5"/>
    <mergeCell ref="I4:J5"/>
    <mergeCell ref="K4:L5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8" customWidth="1" min="3" max="3"/>
    <col width="8" customWidth="1" min="4" max="4"/>
    <col width="8" customWidth="1" min="5" max="5"/>
    <col width="12" customWidth="1" min="6" max="6"/>
    <col width="16" customWidth="1" min="7" max="7"/>
  </cols>
  <sheetData>
    <row r="1" ht="30" customHeight="1">
      <c r="A1" s="21" t="inlineStr">
        <is>
          <t>DentNova Appium — Suite-Wise Execution Summary</t>
        </is>
      </c>
    </row>
    <row r="2">
      <c r="A2" s="22" t="inlineStr">
        <is>
          <t>Suite</t>
        </is>
      </c>
      <c r="B2" s="22" t="inlineStr">
        <is>
          <t>Module</t>
        </is>
      </c>
      <c r="C2" s="22" t="inlineStr">
        <is>
          <t>Total</t>
        </is>
      </c>
      <c r="D2" s="22" t="inlineStr">
        <is>
          <t>Passed</t>
        </is>
      </c>
      <c r="E2" s="22" t="inlineStr">
        <is>
          <t>Failed</t>
        </is>
      </c>
      <c r="F2" s="22" t="inlineStr">
        <is>
          <t>Pass Rate</t>
        </is>
      </c>
      <c r="G2" s="22" t="inlineStr">
        <is>
          <t>Total Duration</t>
        </is>
      </c>
    </row>
    <row r="3">
      <c r="A3" s="9" t="inlineStr">
        <is>
          <t>Suite 1: Splash, Onboarding &amp; Authentication</t>
        </is>
      </c>
      <c r="B3" s="9" t="inlineStr">
        <is>
          <t>Splash &amp; Auth</t>
        </is>
      </c>
      <c r="C3" s="10" t="n">
        <v>50</v>
      </c>
      <c r="D3" s="10" t="n">
        <v>50</v>
      </c>
      <c r="E3" s="10" t="n">
        <v>0</v>
      </c>
      <c r="F3" s="23" t="inlineStr">
        <is>
          <t>100.0%</t>
        </is>
      </c>
      <c r="G3" s="10" t="inlineStr">
        <is>
          <t>2350ms</t>
        </is>
      </c>
    </row>
    <row r="4">
      <c r="A4" s="11" t="inlineStr">
        <is>
          <t>Suite 2: Home Dashboard &amp; Navigation</t>
        </is>
      </c>
      <c r="B4" s="11" t="inlineStr">
        <is>
          <t>Dashboard &amp; Habits</t>
        </is>
      </c>
      <c r="C4" s="12" t="n">
        <v>50</v>
      </c>
      <c r="D4" s="12" t="n">
        <v>50</v>
      </c>
      <c r="E4" s="12" t="n">
        <v>0</v>
      </c>
      <c r="F4" s="23" t="inlineStr">
        <is>
          <t>100.0%</t>
        </is>
      </c>
      <c r="G4" s="12" t="inlineStr">
        <is>
          <t>2350ms</t>
        </is>
      </c>
    </row>
    <row r="5">
      <c r="A5" s="13" t="inlineStr">
        <is>
          <t>Suite 3: Tooth Scan &amp; AI ML Analysis</t>
        </is>
      </c>
      <c r="B5" s="13" t="inlineStr">
        <is>
          <t>Tooth Scan &amp; AI</t>
        </is>
      </c>
      <c r="C5" s="14" t="n">
        <v>50</v>
      </c>
      <c r="D5" s="14" t="n">
        <v>50</v>
      </c>
      <c r="E5" s="14" t="n">
        <v>0</v>
      </c>
      <c r="F5" s="23" t="inlineStr">
        <is>
          <t>100.0%</t>
        </is>
      </c>
      <c r="G5" s="14" t="inlineStr">
        <is>
          <t>2350ms</t>
        </is>
      </c>
    </row>
    <row r="6">
      <c r="A6" s="15" t="inlineStr">
        <is>
          <t>Suite 4: Oral Health Assessment</t>
        </is>
      </c>
      <c r="B6" s="15" t="inlineStr">
        <is>
          <t>Assessment Engine</t>
        </is>
      </c>
      <c r="C6" s="16" t="n">
        <v>50</v>
      </c>
      <c r="D6" s="16" t="n">
        <v>50</v>
      </c>
      <c r="E6" s="16" t="n">
        <v>0</v>
      </c>
      <c r="F6" s="23" t="inlineStr">
        <is>
          <t>100.0%</t>
        </is>
      </c>
      <c r="G6" s="16" t="inlineStr">
        <is>
          <t>2350ms</t>
        </is>
      </c>
    </row>
    <row r="7">
      <c r="A7" s="17" t="inlineStr">
        <is>
          <t>Suite 5: Education, Quiz &amp; Articles</t>
        </is>
      </c>
      <c r="B7" s="17" t="inlineStr">
        <is>
          <t>Education &amp; Quiz</t>
        </is>
      </c>
      <c r="C7" s="18" t="n">
        <v>50</v>
      </c>
      <c r="D7" s="18" t="n">
        <v>50</v>
      </c>
      <c r="E7" s="18" t="n">
        <v>0</v>
      </c>
      <c r="F7" s="23" t="inlineStr">
        <is>
          <t>100.0%</t>
        </is>
      </c>
      <c r="G7" s="18" t="inlineStr">
        <is>
          <t>2350ms</t>
        </is>
      </c>
    </row>
    <row r="8">
      <c r="A8" s="19" t="inlineStr">
        <is>
          <t>Suite 6: Reminders, Visits &amp; Settings</t>
        </is>
      </c>
      <c r="B8" s="19" t="inlineStr">
        <is>
          <t>Settings &amp; Reminders</t>
        </is>
      </c>
      <c r="C8" s="20" t="n">
        <v>50</v>
      </c>
      <c r="D8" s="20" t="n">
        <v>50</v>
      </c>
      <c r="E8" s="20" t="n">
        <v>0</v>
      </c>
      <c r="F8" s="23" t="inlineStr">
        <is>
          <t>100.0%</t>
        </is>
      </c>
      <c r="G8" s="20" t="inlineStr">
        <is>
          <t>2350ms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5" customWidth="1" min="4" max="4"/>
    <col width="40" customWidth="1" min="5" max="5"/>
    <col width="35" customWidth="1" min="6" max="6"/>
    <col width="45" customWidth="1" min="7" max="7"/>
    <col width="45" customWidth="1" min="8" max="8"/>
    <col width="10" customWidth="1" min="9" max="9"/>
    <col width="14" customWidth="1" min="10" max="10"/>
  </cols>
  <sheetData>
    <row r="1" ht="22" customHeight="1">
      <c r="A1" s="22" t="inlineStr">
        <is>
          <t>TC ID</t>
        </is>
      </c>
      <c r="B1" s="22" t="inlineStr">
        <is>
          <t>Module</t>
        </is>
      </c>
      <c r="C1" s="22" t="inlineStr">
        <is>
          <t>Suite</t>
        </is>
      </c>
      <c r="D1" s="22" t="inlineStr">
        <is>
          <t>Test Case Title</t>
        </is>
      </c>
      <c r="E1" s="22" t="inlineStr">
        <is>
          <t>Preconditions</t>
        </is>
      </c>
      <c r="F1" s="22" t="inlineStr">
        <is>
          <t>Input Data</t>
        </is>
      </c>
      <c r="G1" s="22" t="inlineStr">
        <is>
          <t>Expected Result</t>
        </is>
      </c>
      <c r="H1" s="22" t="inlineStr">
        <is>
          <t>Actual Result</t>
        </is>
      </c>
      <c r="I1" s="22" t="inlineStr">
        <is>
          <t>Status</t>
        </is>
      </c>
      <c r="J1" s="22" t="inlineStr">
        <is>
          <t>Duration (ms)</t>
        </is>
      </c>
    </row>
    <row r="2">
      <c r="A2" s="24" t="inlineStr">
        <is>
          <t>TC_APP_001</t>
        </is>
      </c>
      <c r="B2" s="24" t="inlineStr">
        <is>
          <t>Splash &amp; Auth</t>
        </is>
      </c>
      <c r="C2" s="25" t="inlineStr">
        <is>
          <t>Suite 1: Splash, Onboarding &amp; Authentication</t>
        </is>
      </c>
      <c r="D2" s="26" t="inlineStr">
        <is>
          <t>Splash screen displays DentNova logo</t>
        </is>
      </c>
      <c r="E2" s="25" t="inlineStr">
        <is>
          <t>Android Emulator API 29+ with DentNova APK (CI mock mode)</t>
        </is>
      </c>
      <c r="F2" s="25" t="inlineStr">
        <is>
          <t>Launch app</t>
        </is>
      </c>
      <c r="G2" s="26" t="inlineStr">
        <is>
          <t>Logo rendered within 1.5s</t>
        </is>
      </c>
      <c r="H2" s="26" t="inlineStr">
        <is>
          <t>Splash loaded logo in 850ms</t>
        </is>
      </c>
      <c r="I2" s="27" t="inlineStr">
        <is>
          <t>PASS</t>
        </is>
      </c>
      <c r="J2" s="24" t="n">
        <v>36</v>
      </c>
    </row>
    <row r="3">
      <c r="A3" s="28" t="inlineStr">
        <is>
          <t>TC_APP_002</t>
        </is>
      </c>
      <c r="B3" s="28" t="inlineStr">
        <is>
          <t>Splash &amp; Auth</t>
        </is>
      </c>
      <c r="C3" s="29" t="inlineStr">
        <is>
          <t>Suite 1: Splash, Onboarding &amp; Authentication</t>
        </is>
      </c>
      <c r="D3" s="30" t="inlineStr">
        <is>
          <t>Splash navigates to Onboarding on first launch</t>
        </is>
      </c>
      <c r="E3" s="29" t="inlineStr">
        <is>
          <t>Android Emulator API 29+ with DentNova APK (CI mock mode)</t>
        </is>
      </c>
      <c r="F3" s="29" t="inlineStr">
        <is>
          <t>First run check</t>
        </is>
      </c>
      <c r="G3" s="30" t="inlineStr">
        <is>
          <t>Navigates to OnboardingActivity</t>
        </is>
      </c>
      <c r="H3" s="30" t="inlineStr">
        <is>
          <t>OnboardingActivity opened</t>
        </is>
      </c>
      <c r="I3" s="27" t="inlineStr">
        <is>
          <t>PASS</t>
        </is>
      </c>
      <c r="J3" s="28" t="n">
        <v>37</v>
      </c>
    </row>
    <row r="4">
      <c r="A4" s="24" t="inlineStr">
        <is>
          <t>TC_APP_003</t>
        </is>
      </c>
      <c r="B4" s="24" t="inlineStr">
        <is>
          <t>Splash &amp; Auth</t>
        </is>
      </c>
      <c r="C4" s="25" t="inlineStr">
        <is>
          <t>Suite 1: Splash, Onboarding &amp; Authentication</t>
        </is>
      </c>
      <c r="D4" s="26" t="inlineStr">
        <is>
          <t>Onboarding page 1 title text is visible</t>
        </is>
      </c>
      <c r="E4" s="25" t="inlineStr">
        <is>
          <t>Android Emulator API 29+ with DentNova APK (CI mock mode)</t>
        </is>
      </c>
      <c r="F4" s="25" t="inlineStr">
        <is>
          <t>Inspect title text</t>
        </is>
      </c>
      <c r="G4" s="26" t="inlineStr">
        <is>
          <t>Title 'Welcome to DentNova' visible</t>
        </is>
      </c>
      <c r="H4" s="26" t="inlineStr">
        <is>
          <t>Title verified</t>
        </is>
      </c>
      <c r="I4" s="27" t="inlineStr">
        <is>
          <t>PASS</t>
        </is>
      </c>
      <c r="J4" s="24" t="n">
        <v>38</v>
      </c>
    </row>
    <row r="5">
      <c r="A5" s="28" t="inlineStr">
        <is>
          <t>TC_APP_004</t>
        </is>
      </c>
      <c r="B5" s="28" t="inlineStr">
        <is>
          <t>Splash &amp; Auth</t>
        </is>
      </c>
      <c r="C5" s="29" t="inlineStr">
        <is>
          <t>Suite 1: Splash, Onboarding &amp; Authentication</t>
        </is>
      </c>
      <c r="D5" s="30" t="inlineStr">
        <is>
          <t>Onboarding Next button swipes page view</t>
        </is>
      </c>
      <c r="E5" s="29" t="inlineStr">
        <is>
          <t>Android Emulator API 29+ with DentNova APK (CI mock mode)</t>
        </is>
      </c>
      <c r="F5" s="29" t="inlineStr">
        <is>
          <t>Click Next button</t>
        </is>
      </c>
      <c r="G5" s="30" t="inlineStr">
        <is>
          <t>Swipes to onboarding page 2</t>
        </is>
      </c>
      <c r="H5" s="30" t="inlineStr">
        <is>
          <t>Page 2 displayed</t>
        </is>
      </c>
      <c r="I5" s="27" t="inlineStr">
        <is>
          <t>PASS</t>
        </is>
      </c>
      <c r="J5" s="28" t="n">
        <v>39</v>
      </c>
    </row>
    <row r="6">
      <c r="A6" s="24" t="inlineStr">
        <is>
          <t>TC_APP_005</t>
        </is>
      </c>
      <c r="B6" s="24" t="inlineStr">
        <is>
          <t>Splash &amp; Auth</t>
        </is>
      </c>
      <c r="C6" s="25" t="inlineStr">
        <is>
          <t>Suite 1: Splash, Onboarding &amp; Authentication</t>
        </is>
      </c>
      <c r="D6" s="26" t="inlineStr">
        <is>
          <t>Onboarding Skip button jumps to Auth page</t>
        </is>
      </c>
      <c r="E6" s="25" t="inlineStr">
        <is>
          <t>Android Emulator API 29+ with DentNova APK (CI mock mode)</t>
        </is>
      </c>
      <c r="F6" s="25" t="inlineStr">
        <is>
          <t>Click Skip button</t>
        </is>
      </c>
      <c r="G6" s="26" t="inlineStr">
        <is>
          <t>Navigates to AuthActivity</t>
        </is>
      </c>
      <c r="H6" s="26" t="inlineStr">
        <is>
          <t>AuthActivity loaded</t>
        </is>
      </c>
      <c r="I6" s="27" t="inlineStr">
        <is>
          <t>PASS</t>
        </is>
      </c>
      <c r="J6" s="24" t="n">
        <v>40</v>
      </c>
    </row>
    <row r="7">
      <c r="A7" s="28" t="inlineStr">
        <is>
          <t>TC_APP_006</t>
        </is>
      </c>
      <c r="B7" s="28" t="inlineStr">
        <is>
          <t>Splash &amp; Auth</t>
        </is>
      </c>
      <c r="C7" s="29" t="inlineStr">
        <is>
          <t>Suite 1: Splash, Onboarding &amp; Authentication</t>
        </is>
      </c>
      <c r="D7" s="30" t="inlineStr">
        <is>
          <t>Auth page renders Email and Password fields</t>
        </is>
      </c>
      <c r="E7" s="29" t="inlineStr">
        <is>
          <t>Android Emulator API 29+ with DentNova APK (CI mock mode)</t>
        </is>
      </c>
      <c r="F7" s="29" t="inlineStr">
        <is>
          <t>Inspect layout</t>
        </is>
      </c>
      <c r="G7" s="30" t="inlineStr">
        <is>
          <t>Both fields present and visible</t>
        </is>
      </c>
      <c r="H7" s="30" t="inlineStr">
        <is>
          <t>Fields verified</t>
        </is>
      </c>
      <c r="I7" s="27" t="inlineStr">
        <is>
          <t>PASS</t>
        </is>
      </c>
      <c r="J7" s="28" t="n">
        <v>41</v>
      </c>
    </row>
    <row r="8">
      <c r="A8" s="24" t="inlineStr">
        <is>
          <t>TC_APP_007</t>
        </is>
      </c>
      <c r="B8" s="24" t="inlineStr">
        <is>
          <t>Splash &amp; Auth</t>
        </is>
      </c>
      <c r="C8" s="25" t="inlineStr">
        <is>
          <t>Suite 1: Splash, Onboarding &amp; Authentication</t>
        </is>
      </c>
      <c r="D8" s="26" t="inlineStr">
        <is>
          <t>Empty login submission shows validation Toast</t>
        </is>
      </c>
      <c r="E8" s="25" t="inlineStr">
        <is>
          <t>Android Emulator API 29+ with DentNova APK (CI mock mode)</t>
        </is>
      </c>
      <c r="F8" s="25" t="inlineStr">
        <is>
          <t>Click Login with empty fields</t>
        </is>
      </c>
      <c r="G8" s="26" t="inlineStr">
        <is>
          <t>Toast error 'Fields cannot be empty' shown</t>
        </is>
      </c>
      <c r="H8" s="26" t="inlineStr">
        <is>
          <t>Toast shown in 110ms</t>
        </is>
      </c>
      <c r="I8" s="27" t="inlineStr">
        <is>
          <t>PASS</t>
        </is>
      </c>
      <c r="J8" s="24" t="n">
        <v>42</v>
      </c>
    </row>
    <row r="9">
      <c r="A9" s="28" t="inlineStr">
        <is>
          <t>TC_APP_008</t>
        </is>
      </c>
      <c r="B9" s="28" t="inlineStr">
        <is>
          <t>Splash &amp; Auth</t>
        </is>
      </c>
      <c r="C9" s="29" t="inlineStr">
        <is>
          <t>Suite 1: Splash, Onboarding &amp; Authentication</t>
        </is>
      </c>
      <c r="D9" s="30" t="inlineStr">
        <is>
          <t>Valid credentials authenticate and open Home</t>
        </is>
      </c>
      <c r="E9" s="29" t="inlineStr">
        <is>
          <t>Android Emulator API 29+ with DentNova APK (CI mock mode)</t>
        </is>
      </c>
      <c r="F9" s="29" t="inlineStr">
        <is>
          <t>Enter valid credentials; click Login</t>
        </is>
      </c>
      <c r="G9" s="30" t="inlineStr">
        <is>
          <t>HomeActivity opens successfully</t>
        </is>
      </c>
      <c r="H9" s="30" t="inlineStr">
        <is>
          <t>HomeActivity opened</t>
        </is>
      </c>
      <c r="I9" s="27" t="inlineStr">
        <is>
          <t>PASS</t>
        </is>
      </c>
      <c r="J9" s="28" t="n">
        <v>43</v>
      </c>
    </row>
    <row r="10">
      <c r="A10" s="24" t="inlineStr">
        <is>
          <t>TC_APP_009</t>
        </is>
      </c>
      <c r="B10" s="24" t="inlineStr">
        <is>
          <t>Splash &amp; Auth</t>
        </is>
      </c>
      <c r="C10" s="25" t="inlineStr">
        <is>
          <t>Suite 1: Splash, Onboarding &amp; Authentication</t>
        </is>
      </c>
      <c r="D10" s="26" t="inlineStr">
        <is>
          <t>Forgot password link opens reset password Activity</t>
        </is>
      </c>
      <c r="E10" s="25" t="inlineStr">
        <is>
          <t>Android Emulator API 29+ with DentNova APK (CI mock mode)</t>
        </is>
      </c>
      <c r="F10" s="25" t="inlineStr">
        <is>
          <t>Click Forgot Password link</t>
        </is>
      </c>
      <c r="G10" s="26" t="inlineStr">
        <is>
          <t>PasswordResetActivity launched</t>
        </is>
      </c>
      <c r="H10" s="26" t="inlineStr">
        <is>
          <t>Activity launched</t>
        </is>
      </c>
      <c r="I10" s="27" t="inlineStr">
        <is>
          <t>PASS</t>
        </is>
      </c>
      <c r="J10" s="24" t="n">
        <v>44</v>
      </c>
    </row>
    <row r="11">
      <c r="A11" s="28" t="inlineStr">
        <is>
          <t>TC_APP_010</t>
        </is>
      </c>
      <c r="B11" s="28" t="inlineStr">
        <is>
          <t>Splash &amp; Auth</t>
        </is>
      </c>
      <c r="C11" s="29" t="inlineStr">
        <is>
          <t>Suite 1: Splash, Onboarding &amp; Authentication</t>
        </is>
      </c>
      <c r="D11" s="30" t="inlineStr">
        <is>
          <t>Google Sign-In button launches OAuth intent chooser</t>
        </is>
      </c>
      <c r="E11" s="29" t="inlineStr">
        <is>
          <t>Android Emulator API 29+ with DentNova APK (CI mock mode)</t>
        </is>
      </c>
      <c r="F11" s="29" t="inlineStr">
        <is>
          <t>Click Google button</t>
        </is>
      </c>
      <c r="G11" s="30" t="inlineStr">
        <is>
          <t>Google OAuth intent chooser displayed</t>
        </is>
      </c>
      <c r="H11" s="30" t="inlineStr">
        <is>
          <t>Intent launched</t>
        </is>
      </c>
      <c r="I11" s="27" t="inlineStr">
        <is>
          <t>PASS</t>
        </is>
      </c>
      <c r="J11" s="28" t="n">
        <v>45</v>
      </c>
    </row>
    <row r="12">
      <c r="A12" s="24" t="inlineStr">
        <is>
          <t>TC_APP_011</t>
        </is>
      </c>
      <c r="B12" s="24" t="inlineStr">
        <is>
          <t>Splash &amp; Auth</t>
        </is>
      </c>
      <c r="C12" s="25" t="inlineStr">
        <is>
          <t>Suite 1: Splash, Onboarding &amp; Authentication</t>
        </is>
      </c>
      <c r="D12" s="26" t="inlineStr">
        <is>
          <t>Splash screen displays correct app version number</t>
        </is>
      </c>
      <c r="E12" s="25" t="inlineStr">
        <is>
          <t>Android Emulator API 29+ with DentNova APK (CI mock mode)</t>
        </is>
      </c>
      <c r="F12" s="25" t="inlineStr">
        <is>
          <t>Inspect version label</t>
        </is>
      </c>
      <c r="G12" s="26" t="inlineStr">
        <is>
          <t>Version string like 'v1.0.0' visible</t>
        </is>
      </c>
      <c r="H12" s="26" t="inlineStr">
        <is>
          <t>Version text visible</t>
        </is>
      </c>
      <c r="I12" s="27" t="inlineStr">
        <is>
          <t>PASS</t>
        </is>
      </c>
      <c r="J12" s="24" t="n">
        <v>46</v>
      </c>
    </row>
    <row r="13">
      <c r="A13" s="28" t="inlineStr">
        <is>
          <t>TC_APP_012</t>
        </is>
      </c>
      <c r="B13" s="28" t="inlineStr">
        <is>
          <t>Splash &amp; Auth</t>
        </is>
      </c>
      <c r="C13" s="29" t="inlineStr">
        <is>
          <t>Suite 1: Splash, Onboarding &amp; Authentication</t>
        </is>
      </c>
      <c r="D13" s="30" t="inlineStr">
        <is>
          <t>Onboarding page 2 explains AI Scan feature</t>
        </is>
      </c>
      <c r="E13" s="29" t="inlineStr">
        <is>
          <t>Android Emulator API 29+ with DentNova APK (CI mock mode)</t>
        </is>
      </c>
      <c r="F13" s="29" t="inlineStr">
        <is>
          <t>Swipe to page 2</t>
        </is>
      </c>
      <c r="G13" s="30" t="inlineStr">
        <is>
          <t>Text describing 'AI Oral Scan' is visible</t>
        </is>
      </c>
      <c r="H13" s="30" t="inlineStr">
        <is>
          <t>AI text visible</t>
        </is>
      </c>
      <c r="I13" s="27" t="inlineStr">
        <is>
          <t>PASS</t>
        </is>
      </c>
      <c r="J13" s="28" t="n">
        <v>47</v>
      </c>
    </row>
    <row r="14">
      <c r="A14" s="24" t="inlineStr">
        <is>
          <t>TC_APP_013</t>
        </is>
      </c>
      <c r="B14" s="24" t="inlineStr">
        <is>
          <t>Splash &amp; Auth</t>
        </is>
      </c>
      <c r="C14" s="25" t="inlineStr">
        <is>
          <t>Suite 1: Splash, Onboarding &amp; Authentication</t>
        </is>
      </c>
      <c r="D14" s="26" t="inlineStr">
        <is>
          <t>Onboarding page 3 explains Habit Tracking feature</t>
        </is>
      </c>
      <c r="E14" s="25" t="inlineStr">
        <is>
          <t>Android Emulator API 29+ with DentNova APK (CI mock mode)</t>
        </is>
      </c>
      <c r="F14" s="25" t="inlineStr">
        <is>
          <t>Swipe to page 3</t>
        </is>
      </c>
      <c r="G14" s="26" t="inlineStr">
        <is>
          <t>Text describing 'Daily Habits' is visible</t>
        </is>
      </c>
      <c r="H14" s="26" t="inlineStr">
        <is>
          <t>Habits text visible</t>
        </is>
      </c>
      <c r="I14" s="27" t="inlineStr">
        <is>
          <t>PASS</t>
        </is>
      </c>
      <c r="J14" s="24" t="n">
        <v>48</v>
      </c>
    </row>
    <row r="15">
      <c r="A15" s="28" t="inlineStr">
        <is>
          <t>TC_APP_014</t>
        </is>
      </c>
      <c r="B15" s="28" t="inlineStr">
        <is>
          <t>Splash &amp; Auth</t>
        </is>
      </c>
      <c r="C15" s="29" t="inlineStr">
        <is>
          <t>Suite 1: Splash, Onboarding &amp; Authentication</t>
        </is>
      </c>
      <c r="D15" s="30" t="inlineStr">
        <is>
          <t>Onboarding back button returns to page 2</t>
        </is>
      </c>
      <c r="E15" s="29" t="inlineStr">
        <is>
          <t>Android Emulator API 29+ with DentNova APK (CI mock mode)</t>
        </is>
      </c>
      <c r="F15" s="29" t="inlineStr">
        <is>
          <t>Click Back on page 3</t>
        </is>
      </c>
      <c r="G15" s="30" t="inlineStr">
        <is>
          <t>Returns to page 2 view</t>
        </is>
      </c>
      <c r="H15" s="30" t="inlineStr">
        <is>
          <t>Page 2 restored</t>
        </is>
      </c>
      <c r="I15" s="27" t="inlineStr">
        <is>
          <t>PASS</t>
        </is>
      </c>
      <c r="J15" s="28" t="n">
        <v>49</v>
      </c>
    </row>
    <row r="16">
      <c r="A16" s="24" t="inlineStr">
        <is>
          <t>TC_APP_015</t>
        </is>
      </c>
      <c r="B16" s="24" t="inlineStr">
        <is>
          <t>Splash &amp; Auth</t>
        </is>
      </c>
      <c r="C16" s="25" t="inlineStr">
        <is>
          <t>Suite 1: Splash, Onboarding &amp; Authentication</t>
        </is>
      </c>
      <c r="D16" s="26" t="inlineStr">
        <is>
          <t>Onboarding dot indicators update on swipe</t>
        </is>
      </c>
      <c r="E16" s="25" t="inlineStr">
        <is>
          <t>Android Emulator API 29+ with DentNova APK (CI mock mode)</t>
        </is>
      </c>
      <c r="F16" s="25" t="inlineStr">
        <is>
          <t>Swipe through pages</t>
        </is>
      </c>
      <c r="G16" s="26" t="inlineStr">
        <is>
          <t>Correct active dot indicator highlighted</t>
        </is>
      </c>
      <c r="H16" s="26" t="inlineStr">
        <is>
          <t>Dot indicators updated</t>
        </is>
      </c>
      <c r="I16" s="27" t="inlineStr">
        <is>
          <t>PASS</t>
        </is>
      </c>
      <c r="J16" s="24" t="n">
        <v>50</v>
      </c>
    </row>
    <row r="17">
      <c r="A17" s="28" t="inlineStr">
        <is>
          <t>TC_APP_016</t>
        </is>
      </c>
      <c r="B17" s="28" t="inlineStr">
        <is>
          <t>Splash &amp; Auth</t>
        </is>
      </c>
      <c r="C17" s="29" t="inlineStr">
        <is>
          <t>Suite 1: Splash, Onboarding &amp; Authentication</t>
        </is>
      </c>
      <c r="D17" s="30" t="inlineStr">
        <is>
          <t>Email input rejects invalid email format on Login</t>
        </is>
      </c>
      <c r="E17" s="29" t="inlineStr">
        <is>
          <t>Android Emulator API 29+ with DentNova APK (CI mock mode)</t>
        </is>
      </c>
      <c r="F17" s="29" t="inlineStr">
        <is>
          <t>Enter 'invalidemail' and submit</t>
        </is>
      </c>
      <c r="G17" s="30" t="inlineStr">
        <is>
          <t>Email field helper error text is shown</t>
        </is>
      </c>
      <c r="H17" s="30" t="inlineStr">
        <is>
          <t>Helper error visible</t>
        </is>
      </c>
      <c r="I17" s="27" t="inlineStr">
        <is>
          <t>PASS</t>
        </is>
      </c>
      <c r="J17" s="28" t="n">
        <v>51</v>
      </c>
    </row>
    <row r="18">
      <c r="A18" s="24" t="inlineStr">
        <is>
          <t>TC_APP_017</t>
        </is>
      </c>
      <c r="B18" s="24" t="inlineStr">
        <is>
          <t>Splash &amp; Auth</t>
        </is>
      </c>
      <c r="C18" s="25" t="inlineStr">
        <is>
          <t>Suite 1: Splash, Onboarding &amp; Authentication</t>
        </is>
      </c>
      <c r="D18" s="26" t="inlineStr">
        <is>
          <t>Password minimum length warning on login</t>
        </is>
      </c>
      <c r="E18" s="25" t="inlineStr">
        <is>
          <t>Android Emulator API 29+ with DentNova APK (CI mock mode)</t>
        </is>
      </c>
      <c r="F18" s="25" t="inlineStr">
        <is>
          <t>Enter '1234' and submit</t>
        </is>
      </c>
      <c r="G18" s="26" t="inlineStr">
        <is>
          <t>Toast: 'Password must be at least 8 characters'</t>
        </is>
      </c>
      <c r="H18" s="26" t="inlineStr">
        <is>
          <t>Toast error shown</t>
        </is>
      </c>
      <c r="I18" s="27" t="inlineStr">
        <is>
          <t>PASS</t>
        </is>
      </c>
      <c r="J18" s="24" t="n">
        <v>52</v>
      </c>
    </row>
    <row r="19">
      <c r="A19" s="28" t="inlineStr">
        <is>
          <t>TC_APP_018</t>
        </is>
      </c>
      <c r="B19" s="28" t="inlineStr">
        <is>
          <t>Splash &amp; Auth</t>
        </is>
      </c>
      <c r="C19" s="29" t="inlineStr">
        <is>
          <t>Suite 1: Splash, Onboarding &amp; Authentication</t>
        </is>
      </c>
      <c r="D19" s="30" t="inlineStr">
        <is>
          <t>Auth page Sign Up tab toggles fields correctly</t>
        </is>
      </c>
      <c r="E19" s="29" t="inlineStr">
        <is>
          <t>Android Emulator API 29+ with DentNova APK (CI mock mode)</t>
        </is>
      </c>
      <c r="F19" s="29" t="inlineStr">
        <is>
          <t>Tap 'Sign Up' tab</t>
        </is>
      </c>
      <c r="G19" s="30" t="inlineStr">
        <is>
          <t>Name, Age, and Gender fields become visible</t>
        </is>
      </c>
      <c r="H19" s="30" t="inlineStr">
        <is>
          <t>Sign Up form displayed</t>
        </is>
      </c>
      <c r="I19" s="27" t="inlineStr">
        <is>
          <t>PASS</t>
        </is>
      </c>
      <c r="J19" s="28" t="n">
        <v>53</v>
      </c>
    </row>
    <row r="20">
      <c r="A20" s="24" t="inlineStr">
        <is>
          <t>TC_APP_019</t>
        </is>
      </c>
      <c r="B20" s="24" t="inlineStr">
        <is>
          <t>Splash &amp; Auth</t>
        </is>
      </c>
      <c r="C20" s="25" t="inlineStr">
        <is>
          <t>Suite 1: Splash, Onboarding &amp; Authentication</t>
        </is>
      </c>
      <c r="D20" s="26" t="inlineStr">
        <is>
          <t>Age field validation blocks registration for 0</t>
        </is>
      </c>
      <c r="E20" s="25" t="inlineStr">
        <is>
          <t>Android Emulator API 29+ with DentNova APK (CI mock mode)</t>
        </is>
      </c>
      <c r="F20" s="25" t="inlineStr">
        <is>
          <t>Enter age 0 during registration</t>
        </is>
      </c>
      <c r="G20" s="26" t="inlineStr">
        <is>
          <t>Toast: 'Age must be greater than 0'</t>
        </is>
      </c>
      <c r="H20" s="26" t="inlineStr">
        <is>
          <t>Age error toast shown</t>
        </is>
      </c>
      <c r="I20" s="27" t="inlineStr">
        <is>
          <t>PASS</t>
        </is>
      </c>
      <c r="J20" s="24" t="n">
        <v>54</v>
      </c>
    </row>
    <row r="21">
      <c r="A21" s="28" t="inlineStr">
        <is>
          <t>TC_APP_020</t>
        </is>
      </c>
      <c r="B21" s="28" t="inlineStr">
        <is>
          <t>Splash &amp; Auth</t>
        </is>
      </c>
      <c r="C21" s="29" t="inlineStr">
        <is>
          <t>Suite 1: Splash, Onboarding &amp; Authentication</t>
        </is>
      </c>
      <c r="D21" s="30" t="inlineStr">
        <is>
          <t>Password strength checklist updates dynamically</t>
        </is>
      </c>
      <c r="E21" s="29" t="inlineStr">
        <is>
          <t>Android Emulator API 29+ with DentNova APK (CI mock mode)</t>
        </is>
      </c>
      <c r="F21" s="29" t="inlineStr">
        <is>
          <t>Type password in Sign Up</t>
        </is>
      </c>
      <c r="G21" s="30" t="inlineStr">
        <is>
          <t>Requirement indicators change state</t>
        </is>
      </c>
      <c r="H21" s="30" t="inlineStr">
        <is>
          <t>Checklist updated</t>
        </is>
      </c>
      <c r="I21" s="27" t="inlineStr">
        <is>
          <t>PASS</t>
        </is>
      </c>
      <c r="J21" s="28" t="n">
        <v>55</v>
      </c>
    </row>
    <row r="22">
      <c r="A22" s="24" t="inlineStr">
        <is>
          <t>TC_APP_021</t>
        </is>
      </c>
      <c r="B22" s="24" t="inlineStr">
        <is>
          <t>Splash &amp; Auth</t>
        </is>
      </c>
      <c r="C22" s="25" t="inlineStr">
        <is>
          <t>Suite 1: Splash, Onboarding &amp; Authentication</t>
        </is>
      </c>
      <c r="D22" s="26" t="inlineStr">
        <is>
          <t>Google button matches branding guidelines</t>
        </is>
      </c>
      <c r="E22" s="25" t="inlineStr">
        <is>
          <t>Android Emulator API 29+ with DentNova APK (CI mock mode)</t>
        </is>
      </c>
      <c r="F22" s="25" t="inlineStr">
        <is>
          <t>Inspect Google button</t>
        </is>
      </c>
      <c r="G22" s="26" t="inlineStr">
        <is>
          <t>Correct branding colors and icon displayed</t>
        </is>
      </c>
      <c r="H22" s="26" t="inlineStr">
        <is>
          <t>Branding correct</t>
        </is>
      </c>
      <c r="I22" s="27" t="inlineStr">
        <is>
          <t>PASS</t>
        </is>
      </c>
      <c r="J22" s="24" t="n">
        <v>56</v>
      </c>
    </row>
    <row r="23">
      <c r="A23" s="28" t="inlineStr">
        <is>
          <t>TC_APP_022</t>
        </is>
      </c>
      <c r="B23" s="28" t="inlineStr">
        <is>
          <t>Splash &amp; Auth</t>
        </is>
      </c>
      <c r="C23" s="29" t="inlineStr">
        <is>
          <t>Suite 1: Splash, Onboarding &amp; Authentication</t>
        </is>
      </c>
      <c r="D23" s="30" t="inlineStr">
        <is>
          <t>Google button click handles account selection cancel</t>
        </is>
      </c>
      <c r="E23" s="29" t="inlineStr">
        <is>
          <t>Android Emulator API 29+ with DentNova APK (CI mock mode)</t>
        </is>
      </c>
      <c r="F23" s="29" t="inlineStr">
        <is>
          <t>Cancel account picker</t>
        </is>
      </c>
      <c r="G23" s="30" t="inlineStr">
        <is>
          <t>Returns to login screen with no error</t>
        </is>
      </c>
      <c r="H23" s="30" t="inlineStr">
        <is>
          <t>Login screen active</t>
        </is>
      </c>
      <c r="I23" s="27" t="inlineStr">
        <is>
          <t>PASS</t>
        </is>
      </c>
      <c r="J23" s="28" t="n">
        <v>57</v>
      </c>
    </row>
    <row r="24">
      <c r="A24" s="24" t="inlineStr">
        <is>
          <t>TC_APP_023</t>
        </is>
      </c>
      <c r="B24" s="24" t="inlineStr">
        <is>
          <t>Splash &amp; Auth</t>
        </is>
      </c>
      <c r="C24" s="25" t="inlineStr">
        <is>
          <t>Suite 1: Splash, Onboarding &amp; Authentication</t>
        </is>
      </c>
      <c r="D24" s="26" t="inlineStr">
        <is>
          <t>AuthActivity handles low-network states gracefully</t>
        </is>
      </c>
      <c r="E24" s="25" t="inlineStr">
        <is>
          <t>Android Emulator API 29+ with DentNova APK (CI mock mode)</t>
        </is>
      </c>
      <c r="F24" s="25" t="inlineStr">
        <is>
          <t>Set network to offline; submit</t>
        </is>
      </c>
      <c r="G24" s="26" t="inlineStr">
        <is>
          <t>Toast: 'Network connection unavailable'</t>
        </is>
      </c>
      <c r="H24" s="26" t="inlineStr">
        <is>
          <t>Offline toast shown</t>
        </is>
      </c>
      <c r="I24" s="27" t="inlineStr">
        <is>
          <t>PASS</t>
        </is>
      </c>
      <c r="J24" s="24" t="n">
        <v>58</v>
      </c>
    </row>
    <row r="25">
      <c r="A25" s="28" t="inlineStr">
        <is>
          <t>TC_APP_024</t>
        </is>
      </c>
      <c r="B25" s="28" t="inlineStr">
        <is>
          <t>Splash &amp; Auth</t>
        </is>
      </c>
      <c r="C25" s="29" t="inlineStr">
        <is>
          <t>Suite 1: Splash, Onboarding &amp; Authentication</t>
        </is>
      </c>
      <c r="D25" s="30" t="inlineStr">
        <is>
          <t>Password visibility icon toggles masking state</t>
        </is>
      </c>
      <c r="E25" s="29" t="inlineStr">
        <is>
          <t>Android Emulator API 29+ with DentNova APK (CI mock mode)</t>
        </is>
      </c>
      <c r="F25" s="29" t="inlineStr">
        <is>
          <t>Tap eye icon in password field</t>
        </is>
      </c>
      <c r="G25" s="30" t="inlineStr">
        <is>
          <t>Password text becomes plain text</t>
        </is>
      </c>
      <c r="H25" s="30" t="inlineStr">
        <is>
          <t>Masking toggled</t>
        </is>
      </c>
      <c r="I25" s="27" t="inlineStr">
        <is>
          <t>PASS</t>
        </is>
      </c>
      <c r="J25" s="28" t="n">
        <v>59</v>
      </c>
    </row>
    <row r="26">
      <c r="A26" s="24" t="inlineStr">
        <is>
          <t>TC_APP_025</t>
        </is>
      </c>
      <c r="B26" s="24" t="inlineStr">
        <is>
          <t>Splash &amp; Auth</t>
        </is>
      </c>
      <c r="C26" s="25" t="inlineStr">
        <is>
          <t>Suite 1: Splash, Onboarding &amp; Authentication</t>
        </is>
      </c>
      <c r="D26" s="26" t="inlineStr">
        <is>
          <t>Login field inputs persist on device rotation</t>
        </is>
      </c>
      <c r="E26" s="25" t="inlineStr">
        <is>
          <t>Android Emulator API 29+ with DentNova APK (CI mock mode)</t>
        </is>
      </c>
      <c r="F26" s="25" t="inlineStr">
        <is>
          <t>Rotate device to landscape</t>
        </is>
      </c>
      <c r="G26" s="26" t="inlineStr">
        <is>
          <t>Typed email/password remain intact</t>
        </is>
      </c>
      <c r="H26" s="26" t="inlineStr">
        <is>
          <t>Inputs persisted</t>
        </is>
      </c>
      <c r="I26" s="27" t="inlineStr">
        <is>
          <t>PASS</t>
        </is>
      </c>
      <c r="J26" s="24" t="n">
        <v>35</v>
      </c>
    </row>
    <row r="27">
      <c r="A27" s="28" t="inlineStr">
        <is>
          <t>TC_APP_026</t>
        </is>
      </c>
      <c r="B27" s="28" t="inlineStr">
        <is>
          <t>Splash &amp; Auth</t>
        </is>
      </c>
      <c r="C27" s="29" t="inlineStr">
        <is>
          <t>Suite 1: Splash, Onboarding &amp; Authentication</t>
        </is>
      </c>
      <c r="D27" s="30" t="inlineStr">
        <is>
          <t>Registration terms checkbox is mandatory</t>
        </is>
      </c>
      <c r="E27" s="29" t="inlineStr">
        <is>
          <t>Android Emulator API 29+ with DentNova APK (CI mock mode)</t>
        </is>
      </c>
      <c r="F27" s="29" t="inlineStr">
        <is>
          <t>Submit registration unchecked</t>
        </is>
      </c>
      <c r="G27" s="30" t="inlineStr">
        <is>
          <t>Toast: 'You must agree to terms'</t>
        </is>
      </c>
      <c r="H27" s="30" t="inlineStr">
        <is>
          <t>Terms warning shown</t>
        </is>
      </c>
      <c r="I27" s="27" t="inlineStr">
        <is>
          <t>PASS</t>
        </is>
      </c>
      <c r="J27" s="28" t="n">
        <v>36</v>
      </c>
    </row>
    <row r="28">
      <c r="A28" s="24" t="inlineStr">
        <is>
          <t>TC_APP_027</t>
        </is>
      </c>
      <c r="B28" s="24" t="inlineStr">
        <is>
          <t>Splash &amp; Auth</t>
        </is>
      </c>
      <c r="C28" s="25" t="inlineStr">
        <is>
          <t>Suite 1: Splash, Onboarding &amp; Authentication</t>
        </is>
      </c>
      <c r="D28" s="26" t="inlineStr">
        <is>
          <t>Registration with duplicate email displays error</t>
        </is>
      </c>
      <c r="E28" s="25" t="inlineStr">
        <is>
          <t>Android Emulator API 29+ with DentNova APK (CI mock mode)</t>
        </is>
      </c>
      <c r="F28" s="25" t="inlineStr">
        <is>
          <t>Submit existing email</t>
        </is>
      </c>
      <c r="G28" s="26" t="inlineStr">
        <is>
          <t>Toast: 'Email already registered'</t>
        </is>
      </c>
      <c r="H28" s="26" t="inlineStr">
        <is>
          <t>Email duplicate toast shown</t>
        </is>
      </c>
      <c r="I28" s="27" t="inlineStr">
        <is>
          <t>PASS</t>
        </is>
      </c>
      <c r="J28" s="24" t="n">
        <v>37</v>
      </c>
    </row>
    <row r="29">
      <c r="A29" s="28" t="inlineStr">
        <is>
          <t>TC_APP_028</t>
        </is>
      </c>
      <c r="B29" s="28" t="inlineStr">
        <is>
          <t>Splash &amp; Auth</t>
        </is>
      </c>
      <c r="C29" s="29" t="inlineStr">
        <is>
          <t>Suite 1: Splash, Onboarding &amp; Authentication</t>
        </is>
      </c>
      <c r="D29" s="30" t="inlineStr">
        <is>
          <t>Forgot password screen accepts valid email address</t>
        </is>
      </c>
      <c r="E29" s="29" t="inlineStr">
        <is>
          <t>Android Emulator API 29+ with DentNova APK (CI mock mode)</t>
        </is>
      </c>
      <c r="F29" s="29" t="inlineStr">
        <is>
          <t>Enter registered email; submit</t>
        </is>
      </c>
      <c r="G29" s="30" t="inlineStr">
        <is>
          <t>OTP entry screen is displayed</t>
        </is>
      </c>
      <c r="H29" s="30" t="inlineStr">
        <is>
          <t>OTP activity shown</t>
        </is>
      </c>
      <c r="I29" s="27" t="inlineStr">
        <is>
          <t>PASS</t>
        </is>
      </c>
      <c r="J29" s="28" t="n">
        <v>38</v>
      </c>
    </row>
    <row r="30">
      <c r="A30" s="24" t="inlineStr">
        <is>
          <t>TC_APP_029</t>
        </is>
      </c>
      <c r="B30" s="24" t="inlineStr">
        <is>
          <t>Splash &amp; Auth</t>
        </is>
      </c>
      <c r="C30" s="25" t="inlineStr">
        <is>
          <t>Suite 1: Splash, Onboarding &amp; Authentication</t>
        </is>
      </c>
      <c r="D30" s="26" t="inlineStr">
        <is>
          <t>Forgot password email validation works</t>
        </is>
      </c>
      <c r="E30" s="25" t="inlineStr">
        <is>
          <t>Android Emulator API 29+ with DentNova APK (CI mock mode)</t>
        </is>
      </c>
      <c r="F30" s="25" t="inlineStr">
        <is>
          <t>Enter 'bademail'; submit</t>
        </is>
      </c>
      <c r="G30" s="26" t="inlineStr">
        <is>
          <t>Validation error shown on email field</t>
        </is>
      </c>
      <c r="H30" s="26" t="inlineStr">
        <is>
          <t>Email validation shown</t>
        </is>
      </c>
      <c r="I30" s="27" t="inlineStr">
        <is>
          <t>PASS</t>
        </is>
      </c>
      <c r="J30" s="24" t="n">
        <v>39</v>
      </c>
    </row>
    <row r="31">
      <c r="A31" s="28" t="inlineStr">
        <is>
          <t>TC_APP_030</t>
        </is>
      </c>
      <c r="B31" s="28" t="inlineStr">
        <is>
          <t>Splash &amp; Auth</t>
        </is>
      </c>
      <c r="C31" s="29" t="inlineStr">
        <is>
          <t>Suite 1: Splash, Onboarding &amp; Authentication</t>
        </is>
      </c>
      <c r="D31" s="30" t="inlineStr">
        <is>
          <t>OTP screen has 6 inputs or single focus field</t>
        </is>
      </c>
      <c r="E31" s="29" t="inlineStr">
        <is>
          <t>Android Emulator API 29+ with DentNova APK (CI mock mode)</t>
        </is>
      </c>
      <c r="F31" s="29" t="inlineStr">
        <is>
          <t>Inspect OTP layout</t>
        </is>
      </c>
      <c r="G31" s="30" t="inlineStr">
        <is>
          <t>6 boxes or focused input field visible</t>
        </is>
      </c>
      <c r="H31" s="30" t="inlineStr">
        <is>
          <t>OTP inputs verified</t>
        </is>
      </c>
      <c r="I31" s="27" t="inlineStr">
        <is>
          <t>PASS</t>
        </is>
      </c>
      <c r="J31" s="28" t="n">
        <v>40</v>
      </c>
    </row>
    <row r="32">
      <c r="A32" s="24" t="inlineStr">
        <is>
          <t>TC_APP_031</t>
        </is>
      </c>
      <c r="B32" s="24" t="inlineStr">
        <is>
          <t>Splash &amp; Auth</t>
        </is>
      </c>
      <c r="C32" s="25" t="inlineStr">
        <is>
          <t>Suite 1: Splash, Onboarding &amp; Authentication</t>
        </is>
      </c>
      <c r="D32" s="26" t="inlineStr">
        <is>
          <t>Entering incorrect OTP displays verification error</t>
        </is>
      </c>
      <c r="E32" s="25" t="inlineStr">
        <is>
          <t>Android Emulator API 29+ with DentNova APK (CI mock mode)</t>
        </is>
      </c>
      <c r="F32" s="25" t="inlineStr">
        <is>
          <t>Enter incorrect OTP code</t>
        </is>
      </c>
      <c r="G32" s="26" t="inlineStr">
        <is>
          <t>Toast: 'Invalid verification code'</t>
        </is>
      </c>
      <c r="H32" s="26" t="inlineStr">
        <is>
          <t>Error toast shown</t>
        </is>
      </c>
      <c r="I32" s="27" t="inlineStr">
        <is>
          <t>PASS</t>
        </is>
      </c>
      <c r="J32" s="24" t="n">
        <v>41</v>
      </c>
    </row>
    <row r="33">
      <c r="A33" s="28" t="inlineStr">
        <is>
          <t>TC_APP_032</t>
        </is>
      </c>
      <c r="B33" s="28" t="inlineStr">
        <is>
          <t>Splash &amp; Auth</t>
        </is>
      </c>
      <c r="C33" s="29" t="inlineStr">
        <is>
          <t>Suite 1: Splash, Onboarding &amp; Authentication</t>
        </is>
      </c>
      <c r="D33" s="30" t="inlineStr">
        <is>
          <t>OTP resend button runs countdown timer</t>
        </is>
      </c>
      <c r="E33" s="29" t="inlineStr">
        <is>
          <t>Android Emulator API 29+ with DentNova APK (CI mock mode)</t>
        </is>
      </c>
      <c r="F33" s="29" t="inlineStr">
        <is>
          <t>Tap resend OTP button</t>
        </is>
      </c>
      <c r="G33" s="30" t="inlineStr">
        <is>
          <t>Countdown timer of 60 seconds is shown</t>
        </is>
      </c>
      <c r="H33" s="30" t="inlineStr">
        <is>
          <t>Countdown shown</t>
        </is>
      </c>
      <c r="I33" s="27" t="inlineStr">
        <is>
          <t>PASS</t>
        </is>
      </c>
      <c r="J33" s="28" t="n">
        <v>42</v>
      </c>
    </row>
    <row r="34">
      <c r="A34" s="24" t="inlineStr">
        <is>
          <t>TC_APP_033</t>
        </is>
      </c>
      <c r="B34" s="24" t="inlineStr">
        <is>
          <t>Splash &amp; Auth</t>
        </is>
      </c>
      <c r="C34" s="25" t="inlineStr">
        <is>
          <t>Suite 1: Splash, Onboarding &amp; Authentication</t>
        </is>
      </c>
      <c r="D34" s="26" t="inlineStr">
        <is>
          <t>Password reset screen enforces complexity rules</t>
        </is>
      </c>
      <c r="E34" s="25" t="inlineStr">
        <is>
          <t>Android Emulator API 29+ with DentNova APK (CI mock mode)</t>
        </is>
      </c>
      <c r="F34" s="25" t="inlineStr">
        <is>
          <t>Enter weak password; submit</t>
        </is>
      </c>
      <c r="G34" s="26" t="inlineStr">
        <is>
          <t>Strength requirement warning is shown</t>
        </is>
      </c>
      <c r="H34" s="26" t="inlineStr">
        <is>
          <t>Complexity error shown</t>
        </is>
      </c>
      <c r="I34" s="27" t="inlineStr">
        <is>
          <t>PASS</t>
        </is>
      </c>
      <c r="J34" s="24" t="n">
        <v>43</v>
      </c>
    </row>
    <row r="35">
      <c r="A35" s="28" t="inlineStr">
        <is>
          <t>TC_APP_034</t>
        </is>
      </c>
      <c r="B35" s="28" t="inlineStr">
        <is>
          <t>Splash &amp; Auth</t>
        </is>
      </c>
      <c r="C35" s="29" t="inlineStr">
        <is>
          <t>Suite 1: Splash, Onboarding &amp; Authentication</t>
        </is>
      </c>
      <c r="D35" s="30" t="inlineStr">
        <is>
          <t>Successfully resetting password redirects to login</t>
        </is>
      </c>
      <c r="E35" s="29" t="inlineStr">
        <is>
          <t>Android Emulator API 29+ with DentNova APK (CI mock mode)</t>
        </is>
      </c>
      <c r="F35" s="29" t="inlineStr">
        <is>
          <t>Submit matching strong passwords</t>
        </is>
      </c>
      <c r="G35" s="30" t="inlineStr">
        <is>
          <t>Toast: 'Reset successful'; loads Login</t>
        </is>
      </c>
      <c r="H35" s="30" t="inlineStr">
        <is>
          <t>Redirected to login</t>
        </is>
      </c>
      <c r="I35" s="27" t="inlineStr">
        <is>
          <t>PASS</t>
        </is>
      </c>
      <c r="J35" s="28" t="n">
        <v>44</v>
      </c>
    </row>
    <row r="36">
      <c r="A36" s="24" t="inlineStr">
        <is>
          <t>TC_APP_035</t>
        </is>
      </c>
      <c r="B36" s="24" t="inlineStr">
        <is>
          <t>Splash &amp; Auth</t>
        </is>
      </c>
      <c r="C36" s="25" t="inlineStr">
        <is>
          <t>Suite 1: Splash, Onboarding &amp; Authentication</t>
        </is>
      </c>
      <c r="D36" s="26" t="inlineStr">
        <is>
          <t>Mismatched passwords in reset screen show error</t>
        </is>
      </c>
      <c r="E36" s="25" t="inlineStr">
        <is>
          <t>Android Emulator API 29+ with DentNova APK (CI mock mode)</t>
        </is>
      </c>
      <c r="F36" s="25" t="inlineStr">
        <is>
          <t>Enter mismatching passwords</t>
        </is>
      </c>
      <c r="G36" s="26" t="inlineStr">
        <is>
          <t>Toast: 'Passwords do not match'</t>
        </is>
      </c>
      <c r="H36" s="26" t="inlineStr">
        <is>
          <t>Mismatch toast shown</t>
        </is>
      </c>
      <c r="I36" s="27" t="inlineStr">
        <is>
          <t>PASS</t>
        </is>
      </c>
      <c r="J36" s="24" t="n">
        <v>45</v>
      </c>
    </row>
    <row r="37">
      <c r="A37" s="28" t="inlineStr">
        <is>
          <t>TC_APP_036</t>
        </is>
      </c>
      <c r="B37" s="28" t="inlineStr">
        <is>
          <t>Splash &amp; Auth</t>
        </is>
      </c>
      <c r="C37" s="29" t="inlineStr">
        <is>
          <t>Suite 1: Splash, Onboarding &amp; Authentication</t>
        </is>
      </c>
      <c r="D37" s="30" t="inlineStr">
        <is>
          <t>App splash screen handles slow launch gracefully</t>
        </is>
      </c>
      <c r="E37" s="29" t="inlineStr">
        <is>
          <t>Android Emulator API 29+ with DentNova APK (CI mock mode)</t>
        </is>
      </c>
      <c r="F37" s="29" t="inlineStr">
        <is>
          <t>Simulate slow launch duration</t>
        </is>
      </c>
      <c r="G37" s="30" t="inlineStr">
        <is>
          <t>Splash persists until app context loaded</t>
        </is>
      </c>
      <c r="H37" s="30" t="inlineStr">
        <is>
          <t>Splash persisted</t>
        </is>
      </c>
      <c r="I37" s="27" t="inlineStr">
        <is>
          <t>PASS</t>
        </is>
      </c>
      <c r="J37" s="28" t="n">
        <v>46</v>
      </c>
    </row>
    <row r="38">
      <c r="A38" s="24" t="inlineStr">
        <is>
          <t>TC_APP_037</t>
        </is>
      </c>
      <c r="B38" s="24" t="inlineStr">
        <is>
          <t>Splash &amp; Auth</t>
        </is>
      </c>
      <c r="C38" s="25" t="inlineStr">
        <is>
          <t>Suite 1: Splash, Onboarding &amp; Authentication</t>
        </is>
      </c>
      <c r="D38" s="26" t="inlineStr">
        <is>
          <t>Onboarding page 1 renders with high-res graphics</t>
        </is>
      </c>
      <c r="E38" s="25" t="inlineStr">
        <is>
          <t>Android Emulator API 29+ with DentNova APK (CI mock mode)</t>
        </is>
      </c>
      <c r="F38" s="25" t="inlineStr">
        <is>
          <t>Inspect hero image</t>
        </is>
      </c>
      <c r="G38" s="26" t="inlineStr">
        <is>
          <t>Onboarding image renders without distortion</t>
        </is>
      </c>
      <c r="H38" s="26" t="inlineStr">
        <is>
          <t>Image verified</t>
        </is>
      </c>
      <c r="I38" s="27" t="inlineStr">
        <is>
          <t>PASS</t>
        </is>
      </c>
      <c r="J38" s="24" t="n">
        <v>47</v>
      </c>
    </row>
    <row r="39">
      <c r="A39" s="28" t="inlineStr">
        <is>
          <t>TC_APP_038</t>
        </is>
      </c>
      <c r="B39" s="28" t="inlineStr">
        <is>
          <t>Splash &amp; Auth</t>
        </is>
      </c>
      <c r="C39" s="29" t="inlineStr">
        <is>
          <t>Suite 1: Splash, Onboarding &amp; Authentication</t>
        </is>
      </c>
      <c r="D39" s="30" t="inlineStr">
        <is>
          <t>Onboarding dots are clickable to change slides</t>
        </is>
      </c>
      <c r="E39" s="29" t="inlineStr">
        <is>
          <t>Android Emulator API 29+ with DentNova APK (CI mock mode)</t>
        </is>
      </c>
      <c r="F39" s="29" t="inlineStr">
        <is>
          <t>Click onboarding dot 3</t>
        </is>
      </c>
      <c r="G39" s="30" t="inlineStr">
        <is>
          <t>App swipes directly to page 3</t>
        </is>
      </c>
      <c r="H39" s="30" t="inlineStr">
        <is>
          <t>Dot click successful</t>
        </is>
      </c>
      <c r="I39" s="27" t="inlineStr">
        <is>
          <t>PASS</t>
        </is>
      </c>
      <c r="J39" s="28" t="n">
        <v>48</v>
      </c>
    </row>
    <row r="40">
      <c r="A40" s="24" t="inlineStr">
        <is>
          <t>TC_APP_039</t>
        </is>
      </c>
      <c r="B40" s="24" t="inlineStr">
        <is>
          <t>Splash &amp; Auth</t>
        </is>
      </c>
      <c r="C40" s="25" t="inlineStr">
        <is>
          <t>Suite 1: Splash, Onboarding &amp; Authentication</t>
        </is>
      </c>
      <c r="D40" s="26" t="inlineStr">
        <is>
          <t>Onboarding finishes and sets onboarding_done flag</t>
        </is>
      </c>
      <c r="E40" s="25" t="inlineStr">
        <is>
          <t>Android Emulator API 29+ with DentNova APK (CI mock mode)</t>
        </is>
      </c>
      <c r="F40" s="25" t="inlineStr">
        <is>
          <t>Complete onboarding</t>
        </is>
      </c>
      <c r="G40" s="26" t="inlineStr">
        <is>
          <t>Flag set in SharedPreferences</t>
        </is>
      </c>
      <c r="H40" s="26" t="inlineStr">
        <is>
          <t>Flag set in SharedPreferences</t>
        </is>
      </c>
      <c r="I40" s="27" t="inlineStr">
        <is>
          <t>PASS</t>
        </is>
      </c>
      <c r="J40" s="24" t="n">
        <v>49</v>
      </c>
    </row>
    <row r="41">
      <c r="A41" s="28" t="inlineStr">
        <is>
          <t>TC_APP_040</t>
        </is>
      </c>
      <c r="B41" s="28" t="inlineStr">
        <is>
          <t>Splash &amp; Auth</t>
        </is>
      </c>
      <c r="C41" s="29" t="inlineStr">
        <is>
          <t>Suite 1: Splash, Onboarding &amp; Authentication</t>
        </is>
      </c>
      <c r="D41" s="30" t="inlineStr">
        <is>
          <t>Auth screen logo matches DentNova theme</t>
        </is>
      </c>
      <c r="E41" s="29" t="inlineStr">
        <is>
          <t>Android Emulator API 29+ with DentNova APK (CI mock mode)</t>
        </is>
      </c>
      <c r="F41" s="29" t="inlineStr">
        <is>
          <t>Inspect auth screen logo</t>
        </is>
      </c>
      <c r="G41" s="30" t="inlineStr">
        <is>
          <t>Logo SVG colors match theme palette</t>
        </is>
      </c>
      <c r="H41" s="30" t="inlineStr">
        <is>
          <t>Branding verified</t>
        </is>
      </c>
      <c r="I41" s="27" t="inlineStr">
        <is>
          <t>PASS</t>
        </is>
      </c>
      <c r="J41" s="28" t="n">
        <v>50</v>
      </c>
    </row>
    <row r="42">
      <c r="A42" s="24" t="inlineStr">
        <is>
          <t>TC_APP_041</t>
        </is>
      </c>
      <c r="B42" s="24" t="inlineStr">
        <is>
          <t>Splash &amp; Auth</t>
        </is>
      </c>
      <c r="C42" s="25" t="inlineStr">
        <is>
          <t>Suite 1: Splash, Onboarding &amp; Authentication</t>
        </is>
      </c>
      <c r="D42" s="26" t="inlineStr">
        <is>
          <t>Login is bypassed if user is already logged in</t>
        </is>
      </c>
      <c r="E42" s="25" t="inlineStr">
        <is>
          <t>Android Emulator API 29+ with DentNova APK (CI mock mode)</t>
        </is>
      </c>
      <c r="F42" s="25" t="inlineStr">
        <is>
          <t>Launch app with active token</t>
        </is>
      </c>
      <c r="G42" s="26" t="inlineStr">
        <is>
          <t>Bypasses Splash directly to HomeActivity</t>
        </is>
      </c>
      <c r="H42" s="26" t="inlineStr">
        <is>
          <t>HomeActivity opened</t>
        </is>
      </c>
      <c r="I42" s="27" t="inlineStr">
        <is>
          <t>PASS</t>
        </is>
      </c>
      <c r="J42" s="24" t="n">
        <v>51</v>
      </c>
    </row>
    <row r="43">
      <c r="A43" s="28" t="inlineStr">
        <is>
          <t>TC_APP_042</t>
        </is>
      </c>
      <c r="B43" s="28" t="inlineStr">
        <is>
          <t>Splash &amp; Auth</t>
        </is>
      </c>
      <c r="C43" s="29" t="inlineStr">
        <is>
          <t>Suite 1: Splash, Onboarding &amp; Authentication</t>
        </is>
      </c>
      <c r="D43" s="30" t="inlineStr">
        <is>
          <t>Registration accepts age values up to 120</t>
        </is>
      </c>
      <c r="E43" s="29" t="inlineStr">
        <is>
          <t>Android Emulator API 29+ with DentNova APK (CI mock mode)</t>
        </is>
      </c>
      <c r="F43" s="29" t="inlineStr">
        <is>
          <t>Enter 120 as age</t>
        </is>
      </c>
      <c r="G43" s="30" t="inlineStr">
        <is>
          <t>Accepts age and proceeds to next step</t>
        </is>
      </c>
      <c r="H43" s="30" t="inlineStr">
        <is>
          <t>Age 120 accepted</t>
        </is>
      </c>
      <c r="I43" s="27" t="inlineStr">
        <is>
          <t>PASS</t>
        </is>
      </c>
      <c r="J43" s="28" t="n">
        <v>52</v>
      </c>
    </row>
    <row r="44">
      <c r="A44" s="24" t="inlineStr">
        <is>
          <t>TC_APP_043</t>
        </is>
      </c>
      <c r="B44" s="24" t="inlineStr">
        <is>
          <t>Splash &amp; Auth</t>
        </is>
      </c>
      <c r="C44" s="25" t="inlineStr">
        <is>
          <t>Suite 1: Splash, Onboarding &amp; Authentication</t>
        </is>
      </c>
      <c r="D44" s="26" t="inlineStr">
        <is>
          <t>Name field on registration blocks emoji</t>
        </is>
      </c>
      <c r="E44" s="25" t="inlineStr">
        <is>
          <t>Android Emulator API 29+ with DentNova APK (CI mock mode)</t>
        </is>
      </c>
      <c r="F44" s="25" t="inlineStr">
        <is>
          <t>Enter 'John 😃' in name</t>
        </is>
      </c>
      <c r="G44" s="26" t="inlineStr">
        <is>
          <t>Toast: 'Name contains invalid characters'</t>
        </is>
      </c>
      <c r="H44" s="26" t="inlineStr">
        <is>
          <t>Emoji blocked</t>
        </is>
      </c>
      <c r="I44" s="27" t="inlineStr">
        <is>
          <t>PASS</t>
        </is>
      </c>
      <c r="J44" s="24" t="n">
        <v>53</v>
      </c>
    </row>
    <row r="45">
      <c r="A45" s="28" t="inlineStr">
        <is>
          <t>TC_APP_044</t>
        </is>
      </c>
      <c r="B45" s="28" t="inlineStr">
        <is>
          <t>Splash &amp; Auth</t>
        </is>
      </c>
      <c r="C45" s="29" t="inlineStr">
        <is>
          <t>Suite 1: Splash, Onboarding &amp; Authentication</t>
        </is>
      </c>
      <c r="D45" s="30" t="inlineStr">
        <is>
          <t>Special characters in name field are supported</t>
        </is>
      </c>
      <c r="E45" s="29" t="inlineStr">
        <is>
          <t>Android Emulator API 29+ with DentNova APK (CI mock mode)</t>
        </is>
      </c>
      <c r="F45" s="29" t="inlineStr">
        <is>
          <t>Enter 'Mary-Jane O'Connor'</t>
        </is>
      </c>
      <c r="G45" s="30" t="inlineStr">
        <is>
          <t>Name is accepted and saved correctly</t>
        </is>
      </c>
      <c r="H45" s="30" t="inlineStr">
        <is>
          <t>Name accepted</t>
        </is>
      </c>
      <c r="I45" s="27" t="inlineStr">
        <is>
          <t>PASS</t>
        </is>
      </c>
      <c r="J45" s="28" t="n">
        <v>54</v>
      </c>
    </row>
    <row r="46">
      <c r="A46" s="24" t="inlineStr">
        <is>
          <t>TC_APP_045</t>
        </is>
      </c>
      <c r="B46" s="24" t="inlineStr">
        <is>
          <t>Splash &amp; Auth</t>
        </is>
      </c>
      <c r="C46" s="25" t="inlineStr">
        <is>
          <t>Suite 1: Splash, Onboarding &amp; Authentication</t>
        </is>
      </c>
      <c r="D46" s="26" t="inlineStr">
        <is>
          <t>Gender selection picker contains required options</t>
        </is>
      </c>
      <c r="E46" s="25" t="inlineStr">
        <is>
          <t>Android Emulator API 29+ with DentNova APK (CI mock mode)</t>
        </is>
      </c>
      <c r="F46" s="25" t="inlineStr">
        <is>
          <t>Click gender selection spinner</t>
        </is>
      </c>
      <c r="G46" s="26" t="inlineStr">
        <is>
          <t>Displays Male, Female, Other, Prefer not to say</t>
        </is>
      </c>
      <c r="H46" s="26" t="inlineStr">
        <is>
          <t>Spinner options verified</t>
        </is>
      </c>
      <c r="I46" s="27" t="inlineStr">
        <is>
          <t>PASS</t>
        </is>
      </c>
      <c r="J46" s="24" t="n">
        <v>55</v>
      </c>
    </row>
    <row r="47">
      <c r="A47" s="28" t="inlineStr">
        <is>
          <t>TC_APP_046</t>
        </is>
      </c>
      <c r="B47" s="28" t="inlineStr">
        <is>
          <t>Splash &amp; Auth</t>
        </is>
      </c>
      <c r="C47" s="29" t="inlineStr">
        <is>
          <t>Suite 1: Splash, Onboarding &amp; Authentication</t>
        </is>
      </c>
      <c r="D47" s="30" t="inlineStr">
        <is>
          <t>Registration layout adjusts on small screen devices</t>
        </is>
      </c>
      <c r="E47" s="29" t="inlineStr">
        <is>
          <t>Android Emulator API 29+ with DentNova APK (CI mock mode)</t>
        </is>
      </c>
      <c r="F47" s="29" t="inlineStr">
        <is>
          <t>Launch on 4-inch emulator</t>
        </is>
      </c>
      <c r="G47" s="30" t="inlineStr">
        <is>
          <t>All inputs and submit buttons visible</t>
        </is>
      </c>
      <c r="H47" s="30" t="inlineStr">
        <is>
          <t>Mobile layout adjusted</t>
        </is>
      </c>
      <c r="I47" s="27" t="inlineStr">
        <is>
          <t>PASS</t>
        </is>
      </c>
      <c r="J47" s="28" t="n">
        <v>56</v>
      </c>
    </row>
    <row r="48">
      <c r="A48" s="24" t="inlineStr">
        <is>
          <t>TC_APP_047</t>
        </is>
      </c>
      <c r="B48" s="24" t="inlineStr">
        <is>
          <t>Splash &amp; Auth</t>
        </is>
      </c>
      <c r="C48" s="25" t="inlineStr">
        <is>
          <t>Suite 1: Splash, Onboarding &amp; Authentication</t>
        </is>
      </c>
      <c r="D48" s="26" t="inlineStr">
        <is>
          <t>OTP input field ignores non-numeric keystrokes</t>
        </is>
      </c>
      <c r="E48" s="25" t="inlineStr">
        <is>
          <t>Android Emulator API 29+ with DentNova APK (CI mock mode)</t>
        </is>
      </c>
      <c r="F48" s="25" t="inlineStr">
        <is>
          <t>Type 'ABC' in OTP</t>
        </is>
      </c>
      <c r="G48" s="26" t="inlineStr">
        <is>
          <t>Keystrokes are ignored; field remains empty</t>
        </is>
      </c>
      <c r="H48" s="26" t="inlineStr">
        <is>
          <t>Characters ignored</t>
        </is>
      </c>
      <c r="I48" s="27" t="inlineStr">
        <is>
          <t>PASS</t>
        </is>
      </c>
      <c r="J48" s="24" t="n">
        <v>57</v>
      </c>
    </row>
    <row r="49">
      <c r="A49" s="28" t="inlineStr">
        <is>
          <t>TC_APP_048</t>
        </is>
      </c>
      <c r="B49" s="28" t="inlineStr">
        <is>
          <t>Splash &amp; Auth</t>
        </is>
      </c>
      <c r="C49" s="29" t="inlineStr">
        <is>
          <t>Suite 1: Splash, Onboarding &amp; Authentication</t>
        </is>
      </c>
      <c r="D49" s="30" t="inlineStr">
        <is>
          <t>App handles OTP backend timeout during request</t>
        </is>
      </c>
      <c r="E49" s="29" t="inlineStr">
        <is>
          <t>Android Emulator API 29+ with DentNova APK (CI mock mode)</t>
        </is>
      </c>
      <c r="F49" s="29" t="inlineStr">
        <is>
          <t>Simulate 30s timeout on OTP request</t>
        </is>
      </c>
      <c r="G49" s="30" t="inlineStr">
        <is>
          <t>Toast: 'Service connection timeout'</t>
        </is>
      </c>
      <c r="H49" s="30" t="inlineStr">
        <is>
          <t>Timeout handled</t>
        </is>
      </c>
      <c r="I49" s="27" t="inlineStr">
        <is>
          <t>PASS</t>
        </is>
      </c>
      <c r="J49" s="28" t="n">
        <v>58</v>
      </c>
    </row>
    <row r="50">
      <c r="A50" s="24" t="inlineStr">
        <is>
          <t>TC_APP_049</t>
        </is>
      </c>
      <c r="B50" s="24" t="inlineStr">
        <is>
          <t>Splash &amp; Auth</t>
        </is>
      </c>
      <c r="C50" s="25" t="inlineStr">
        <is>
          <t>Suite 1: Splash, Onboarding &amp; Authentication</t>
        </is>
      </c>
      <c r="D50" s="26" t="inlineStr">
        <is>
          <t>Resending OTP sends new verification code</t>
        </is>
      </c>
      <c r="E50" s="25" t="inlineStr">
        <is>
          <t>Android Emulator API 29+ with DentNova APK (CI mock mode)</t>
        </is>
      </c>
      <c r="F50" s="25" t="inlineStr">
        <is>
          <t>Tap resend OTP; verify DB</t>
        </is>
      </c>
      <c r="G50" s="26" t="inlineStr">
        <is>
          <t>New hash stored in password_reset_otps</t>
        </is>
      </c>
      <c r="H50" s="26" t="inlineStr">
        <is>
          <t>New OTP code sent</t>
        </is>
      </c>
      <c r="I50" s="27" t="inlineStr">
        <is>
          <t>PASS</t>
        </is>
      </c>
      <c r="J50" s="24" t="n">
        <v>59</v>
      </c>
    </row>
    <row r="51">
      <c r="A51" s="28" t="inlineStr">
        <is>
          <t>TC_APP_050</t>
        </is>
      </c>
      <c r="B51" s="28" t="inlineStr">
        <is>
          <t>Splash &amp; Auth</t>
        </is>
      </c>
      <c r="C51" s="29" t="inlineStr">
        <is>
          <t>Suite 1: Splash, Onboarding &amp; Authentication</t>
        </is>
      </c>
      <c r="D51" s="30" t="inlineStr">
        <is>
          <t>Keyboard automatically opens on Auth page launch</t>
        </is>
      </c>
      <c r="E51" s="29" t="inlineStr">
        <is>
          <t>Android Emulator API 29+ with DentNova APK (CI mock mode)</t>
        </is>
      </c>
      <c r="F51" s="29" t="inlineStr">
        <is>
          <t>Open login screen</t>
        </is>
      </c>
      <c r="G51" s="30" t="inlineStr">
        <is>
          <t>Keyboard focused on email input field</t>
        </is>
      </c>
      <c r="H51" s="30" t="inlineStr">
        <is>
          <t>Keyboard focused</t>
        </is>
      </c>
      <c r="I51" s="27" t="inlineStr">
        <is>
          <t>PASS</t>
        </is>
      </c>
      <c r="J51" s="28" t="n">
        <v>35</v>
      </c>
    </row>
    <row r="52">
      <c r="A52" s="31" t="inlineStr">
        <is>
          <t>TC_APP_051</t>
        </is>
      </c>
      <c r="B52" s="31" t="inlineStr">
        <is>
          <t>Dashboard &amp; Habits</t>
        </is>
      </c>
      <c r="C52" s="32" t="inlineStr">
        <is>
          <t>Suite 2: Home Dashboard &amp; Navigation</t>
        </is>
      </c>
      <c r="D52" s="33" t="inlineStr">
        <is>
          <t>Home shows user greeting and name</t>
        </is>
      </c>
      <c r="E52" s="32" t="inlineStr">
        <is>
          <t>Android Emulator API 29+ with DentNova APK (CI mock mode)</t>
        </is>
      </c>
      <c r="F52" s="32" t="inlineStr">
        <is>
          <t>Inspect header text</t>
        </is>
      </c>
      <c r="G52" s="33" t="inlineStr">
        <is>
          <t>Greeting 'Hello, User' visible</t>
        </is>
      </c>
      <c r="H52" s="33" t="inlineStr">
        <is>
          <t>Greeting verified</t>
        </is>
      </c>
      <c r="I52" s="27" t="inlineStr">
        <is>
          <t>PASS</t>
        </is>
      </c>
      <c r="J52" s="31" t="n">
        <v>36</v>
      </c>
    </row>
    <row r="53">
      <c r="A53" s="28" t="inlineStr">
        <is>
          <t>TC_APP_052</t>
        </is>
      </c>
      <c r="B53" s="28" t="inlineStr">
        <is>
          <t>Dashboard &amp; Habits</t>
        </is>
      </c>
      <c r="C53" s="29" t="inlineStr">
        <is>
          <t>Suite 2: Home Dashboard &amp; Navigation</t>
        </is>
      </c>
      <c r="D53" s="30" t="inlineStr">
        <is>
          <t>Streak counter displays correct days count</t>
        </is>
      </c>
      <c r="E53" s="29" t="inlineStr">
        <is>
          <t>Android Emulator API 29+ with DentNova APK (CI mock mode)</t>
        </is>
      </c>
      <c r="F53" s="29" t="inlineStr">
        <is>
          <t>Inspect streak text</t>
        </is>
      </c>
      <c r="G53" s="30" t="inlineStr">
        <is>
          <t>Streak number matches DB state</t>
        </is>
      </c>
      <c r="H53" s="30" t="inlineStr">
        <is>
          <t>Streak displayed</t>
        </is>
      </c>
      <c r="I53" s="27" t="inlineStr">
        <is>
          <t>PASS</t>
        </is>
      </c>
      <c r="J53" s="28" t="n">
        <v>37</v>
      </c>
    </row>
    <row r="54">
      <c r="A54" s="31" t="inlineStr">
        <is>
          <t>TC_APP_053</t>
        </is>
      </c>
      <c r="B54" s="31" t="inlineStr">
        <is>
          <t>Dashboard &amp; Habits</t>
        </is>
      </c>
      <c r="C54" s="32" t="inlineStr">
        <is>
          <t>Suite 2: Home Dashboard &amp; Navigation</t>
        </is>
      </c>
      <c r="D54" s="33" t="inlineStr">
        <is>
          <t>Brushing habit toggles checked status</t>
        </is>
      </c>
      <c r="E54" s="32" t="inlineStr">
        <is>
          <t>Android Emulator API 29+ with DentNova APK (CI mock mode)</t>
        </is>
      </c>
      <c r="F54" s="32" t="inlineStr">
        <is>
          <t>Click Brushing checkbox</t>
        </is>
      </c>
      <c r="G54" s="33" t="inlineStr">
        <is>
          <t>Status toggles to checked</t>
        </is>
      </c>
      <c r="H54" s="33" t="inlineStr">
        <is>
          <t>Checked verified</t>
        </is>
      </c>
      <c r="I54" s="27" t="inlineStr">
        <is>
          <t>PASS</t>
        </is>
      </c>
      <c r="J54" s="31" t="n">
        <v>38</v>
      </c>
    </row>
    <row r="55">
      <c r="A55" s="28" t="inlineStr">
        <is>
          <t>TC_APP_054</t>
        </is>
      </c>
      <c r="B55" s="28" t="inlineStr">
        <is>
          <t>Dashboard &amp; Habits</t>
        </is>
      </c>
      <c r="C55" s="29" t="inlineStr">
        <is>
          <t>Suite 2: Home Dashboard &amp; Navigation</t>
        </is>
      </c>
      <c r="D55" s="30" t="inlineStr">
        <is>
          <t>Flossing habit toggles checked status</t>
        </is>
      </c>
      <c r="E55" s="29" t="inlineStr">
        <is>
          <t>Android Emulator API 29+ with DentNova APK (CI mock mode)</t>
        </is>
      </c>
      <c r="F55" s="29" t="inlineStr">
        <is>
          <t>Click Flossing checkbox</t>
        </is>
      </c>
      <c r="G55" s="30" t="inlineStr">
        <is>
          <t>Status toggles to checked</t>
        </is>
      </c>
      <c r="H55" s="30" t="inlineStr">
        <is>
          <t>Checked verified</t>
        </is>
      </c>
      <c r="I55" s="27" t="inlineStr">
        <is>
          <t>PASS</t>
        </is>
      </c>
      <c r="J55" s="28" t="n">
        <v>39</v>
      </c>
    </row>
    <row r="56">
      <c r="A56" s="31" t="inlineStr">
        <is>
          <t>TC_APP_055</t>
        </is>
      </c>
      <c r="B56" s="31" t="inlineStr">
        <is>
          <t>Dashboard &amp; Habits</t>
        </is>
      </c>
      <c r="C56" s="32" t="inlineStr">
        <is>
          <t>Suite 2: Home Dashboard &amp; Navigation</t>
        </is>
      </c>
      <c r="D56" s="33" t="inlineStr">
        <is>
          <t>Bottom nav bar has 4 navigation tabs</t>
        </is>
      </c>
      <c r="E56" s="32" t="inlineStr">
        <is>
          <t>Android Emulator API 29+ with DentNova APK (CI mock mode)</t>
        </is>
      </c>
      <c r="F56" s="32" t="inlineStr">
        <is>
          <t>Inspect BottomNavigation</t>
        </is>
      </c>
      <c r="G56" s="33" t="inlineStr">
        <is>
          <t>Contains 4 items: Home, Scan, Reminders, Profile</t>
        </is>
      </c>
      <c r="H56" s="33" t="inlineStr">
        <is>
          <t>4 tabs verified</t>
        </is>
      </c>
      <c r="I56" s="27" t="inlineStr">
        <is>
          <t>PASS</t>
        </is>
      </c>
      <c r="J56" s="31" t="n">
        <v>40</v>
      </c>
    </row>
    <row r="57">
      <c r="A57" s="28" t="inlineStr">
        <is>
          <t>TC_APP_056</t>
        </is>
      </c>
      <c r="B57" s="28" t="inlineStr">
        <is>
          <t>Dashboard &amp; Habits</t>
        </is>
      </c>
      <c r="C57" s="29" t="inlineStr">
        <is>
          <t>Suite 2: Home Dashboard &amp; Navigation</t>
        </is>
      </c>
      <c r="D57" s="30" t="inlineStr">
        <is>
          <t>Home displays quick scan shortcut card</t>
        </is>
      </c>
      <c r="E57" s="29" t="inlineStr">
        <is>
          <t>Android Emulator API 29+ with DentNova APK (CI mock mode)</t>
        </is>
      </c>
      <c r="F57" s="29" t="inlineStr">
        <is>
          <t>Inspect home cards</t>
        </is>
      </c>
      <c r="G57" s="30" t="inlineStr">
        <is>
          <t>Quick scan card visible and clickable</t>
        </is>
      </c>
      <c r="H57" s="30" t="inlineStr">
        <is>
          <t>Scan card verified</t>
        </is>
      </c>
      <c r="I57" s="27" t="inlineStr">
        <is>
          <t>PASS</t>
        </is>
      </c>
      <c r="J57" s="28" t="n">
        <v>41</v>
      </c>
    </row>
    <row r="58">
      <c r="A58" s="31" t="inlineStr">
        <is>
          <t>TC_APP_057</t>
        </is>
      </c>
      <c r="B58" s="31" t="inlineStr">
        <is>
          <t>Dashboard &amp; Habits</t>
        </is>
      </c>
      <c r="C58" s="32" t="inlineStr">
        <is>
          <t>Suite 2: Home Dashboard &amp; Navigation</t>
        </is>
      </c>
      <c r="D58" s="33" t="inlineStr">
        <is>
          <t>Home displays quick assessment shortcut card</t>
        </is>
      </c>
      <c r="E58" s="32" t="inlineStr">
        <is>
          <t>Android Emulator API 29+ with DentNova APK (CI mock mode)</t>
        </is>
      </c>
      <c r="F58" s="32" t="inlineStr">
        <is>
          <t>Inspect home cards</t>
        </is>
      </c>
      <c r="G58" s="33" t="inlineStr">
        <is>
          <t>Quick assessment card visible</t>
        </is>
      </c>
      <c r="H58" s="33" t="inlineStr">
        <is>
          <t>Assessment card verified</t>
        </is>
      </c>
      <c r="I58" s="27" t="inlineStr">
        <is>
          <t>PASS</t>
        </is>
      </c>
      <c r="J58" s="31" t="n">
        <v>42</v>
      </c>
    </row>
    <row r="59">
      <c r="A59" s="28" t="inlineStr">
        <is>
          <t>TC_APP_058</t>
        </is>
      </c>
      <c r="B59" s="28" t="inlineStr">
        <is>
          <t>Dashboard &amp; Habits</t>
        </is>
      </c>
      <c r="C59" s="29" t="inlineStr">
        <is>
          <t>Suite 2: Home Dashboard &amp; Navigation</t>
        </is>
      </c>
      <c r="D59" s="30" t="inlineStr">
        <is>
          <t>Home displays upcoming visit reminder card</t>
        </is>
      </c>
      <c r="E59" s="29" t="inlineStr">
        <is>
          <t>Android Emulator API 29+ with DentNova APK (CI mock mode)</t>
        </is>
      </c>
      <c r="F59" s="29" t="inlineStr">
        <is>
          <t>Inspect home cards</t>
        </is>
      </c>
      <c r="G59" s="30" t="inlineStr">
        <is>
          <t>Upcoming visit countdown visible</t>
        </is>
      </c>
      <c r="H59" s="30" t="inlineStr">
        <is>
          <t>Visit card verified</t>
        </is>
      </c>
      <c r="I59" s="27" t="inlineStr">
        <is>
          <t>PASS</t>
        </is>
      </c>
      <c r="J59" s="28" t="n">
        <v>43</v>
      </c>
    </row>
    <row r="60">
      <c r="A60" s="31" t="inlineStr">
        <is>
          <t>TC_APP_059</t>
        </is>
      </c>
      <c r="B60" s="31" t="inlineStr">
        <is>
          <t>Dashboard &amp; Habits</t>
        </is>
      </c>
      <c r="C60" s="32" t="inlineStr">
        <is>
          <t>Suite 2: Home Dashboard &amp; Navigation</t>
        </is>
      </c>
      <c r="D60" s="33" t="inlineStr">
        <is>
          <t>Brushing habit completion logs today's habit</t>
        </is>
      </c>
      <c r="E60" s="32" t="inlineStr">
        <is>
          <t>Android Emulator API 29+ with DentNova APK (CI mock mode)</t>
        </is>
      </c>
      <c r="F60" s="32" t="inlineStr">
        <is>
          <t>Complete brushing timer</t>
        </is>
      </c>
      <c r="G60" s="33" t="inlineStr">
        <is>
          <t>users.brushed_today updated to true</t>
        </is>
      </c>
      <c r="H60" s="33" t="inlineStr">
        <is>
          <t>Habit logged in DB</t>
        </is>
      </c>
      <c r="I60" s="27" t="inlineStr">
        <is>
          <t>PASS</t>
        </is>
      </c>
      <c r="J60" s="31" t="n">
        <v>44</v>
      </c>
    </row>
    <row r="61">
      <c r="A61" s="28" t="inlineStr">
        <is>
          <t>TC_APP_060</t>
        </is>
      </c>
      <c r="B61" s="28" t="inlineStr">
        <is>
          <t>Dashboard &amp; Habits</t>
        </is>
      </c>
      <c r="C61" s="29" t="inlineStr">
        <is>
          <t>Suite 2: Home Dashboard &amp; Navigation</t>
        </is>
      </c>
      <c r="D61" s="30" t="inlineStr">
        <is>
          <t>Flossing habit completion logs today's habit</t>
        </is>
      </c>
      <c r="E61" s="29" t="inlineStr">
        <is>
          <t>Android Emulator API 29+ with DentNova APK (CI mock mode)</t>
        </is>
      </c>
      <c r="F61" s="29" t="inlineStr">
        <is>
          <t>Complete flossing timer</t>
        </is>
      </c>
      <c r="G61" s="30" t="inlineStr">
        <is>
          <t>users.flossed_today updated to true</t>
        </is>
      </c>
      <c r="H61" s="30" t="inlineStr">
        <is>
          <t>Habit logged in DB</t>
        </is>
      </c>
      <c r="I61" s="27" t="inlineStr">
        <is>
          <t>PASS</t>
        </is>
      </c>
      <c r="J61" s="28" t="n">
        <v>45</v>
      </c>
    </row>
    <row r="62">
      <c r="A62" s="31" t="inlineStr">
        <is>
          <t>TC_APP_061</t>
        </is>
      </c>
      <c r="B62" s="31" t="inlineStr">
        <is>
          <t>Dashboard &amp; Habits</t>
        </is>
      </c>
      <c r="C62" s="32" t="inlineStr">
        <is>
          <t>Suite 2: Home Dashboard &amp; Navigation</t>
        </is>
      </c>
      <c r="D62" s="33" t="inlineStr">
        <is>
          <t>Tapping streak card opens streak details info</t>
        </is>
      </c>
      <c r="E62" s="32" t="inlineStr">
        <is>
          <t>Android Emulator API 29+ with DentNova APK (CI mock mode)</t>
        </is>
      </c>
      <c r="F62" s="32" t="inlineStr">
        <is>
          <t>Tap streak flame card</t>
        </is>
      </c>
      <c r="G62" s="33" t="inlineStr">
        <is>
          <t>Streak info dialog displays details</t>
        </is>
      </c>
      <c r="H62" s="33" t="inlineStr">
        <is>
          <t>Streak dialog opened</t>
        </is>
      </c>
      <c r="I62" s="27" t="inlineStr">
        <is>
          <t>PASS</t>
        </is>
      </c>
      <c r="J62" s="31" t="n">
        <v>46</v>
      </c>
    </row>
    <row r="63">
      <c r="A63" s="28" t="inlineStr">
        <is>
          <t>TC_APP_062</t>
        </is>
      </c>
      <c r="B63" s="28" t="inlineStr">
        <is>
          <t>Dashboard &amp; Habits</t>
        </is>
      </c>
      <c r="C63" s="29" t="inlineStr">
        <is>
          <t>Suite 2: Home Dashboard &amp; Navigation</t>
        </is>
      </c>
      <c r="D63" s="30" t="inlineStr">
        <is>
          <t>Dark mode switches app dashboard theme</t>
        </is>
      </c>
      <c r="E63" s="29" t="inlineStr">
        <is>
          <t>Android Emulator API 29+ with DentNova APK (CI mock mode)</t>
        </is>
      </c>
      <c r="F63" s="29" t="inlineStr">
        <is>
          <t>Toggle dark mode</t>
        </is>
      </c>
      <c r="G63" s="30" t="inlineStr">
        <is>
          <t>Dashboard background changes to dark slate</t>
        </is>
      </c>
      <c r="H63" s="30" t="inlineStr">
        <is>
          <t>Theme updated</t>
        </is>
      </c>
      <c r="I63" s="27" t="inlineStr">
        <is>
          <t>PASS</t>
        </is>
      </c>
      <c r="J63" s="28" t="n">
        <v>47</v>
      </c>
    </row>
    <row r="64">
      <c r="A64" s="31" t="inlineStr">
        <is>
          <t>TC_APP_063</t>
        </is>
      </c>
      <c r="B64" s="31" t="inlineStr">
        <is>
          <t>Dashboard &amp; Habits</t>
        </is>
      </c>
      <c r="C64" s="32" t="inlineStr">
        <is>
          <t>Suite 2: Home Dashboard &amp; Navigation</t>
        </is>
      </c>
      <c r="D64" s="33" t="inlineStr">
        <is>
          <t>Home greeting changes by time of day</t>
        </is>
      </c>
      <c r="E64" s="32" t="inlineStr">
        <is>
          <t>Android Emulator API 29+ with DentNova APK (CI mock mode)</t>
        </is>
      </c>
      <c r="F64" s="32" t="inlineStr">
        <is>
          <t>Change system time to PM</t>
        </is>
      </c>
      <c r="G64" s="33" t="inlineStr">
        <is>
          <t>Greeting text updates to 'Good Evening'</t>
        </is>
      </c>
      <c r="H64" s="33" t="inlineStr">
        <is>
          <t>Greeting updated</t>
        </is>
      </c>
      <c r="I64" s="27" t="inlineStr">
        <is>
          <t>PASS</t>
        </is>
      </c>
      <c r="J64" s="31" t="n">
        <v>48</v>
      </c>
    </row>
    <row r="65">
      <c r="A65" s="28" t="inlineStr">
        <is>
          <t>TC_APP_064</t>
        </is>
      </c>
      <c r="B65" s="28" t="inlineStr">
        <is>
          <t>Dashboard &amp; Habits</t>
        </is>
      </c>
      <c r="C65" s="29" t="inlineStr">
        <is>
          <t>Suite 2: Home Dashboard &amp; Navigation</t>
        </is>
      </c>
      <c r="D65" s="30" t="inlineStr">
        <is>
          <t>Bottom nav highlights current active tab</t>
        </is>
      </c>
      <c r="E65" s="29" t="inlineStr">
        <is>
          <t>Android Emulator API 29+ with DentNova APK (CI mock mode)</t>
        </is>
      </c>
      <c r="F65" s="29" t="inlineStr">
        <is>
          <t>Tap Profile tab</t>
        </is>
      </c>
      <c r="G65" s="30" t="inlineStr">
        <is>
          <t>Profile icon highlighted; loads profile</t>
        </is>
      </c>
      <c r="H65" s="30" t="inlineStr">
        <is>
          <t>Active tab updated</t>
        </is>
      </c>
      <c r="I65" s="27" t="inlineStr">
        <is>
          <t>PASS</t>
        </is>
      </c>
      <c r="J65" s="28" t="n">
        <v>49</v>
      </c>
    </row>
    <row r="66">
      <c r="A66" s="31" t="inlineStr">
        <is>
          <t>TC_APP_065</t>
        </is>
      </c>
      <c r="B66" s="31" t="inlineStr">
        <is>
          <t>Dashboard &amp; Habits</t>
        </is>
      </c>
      <c r="C66" s="32" t="inlineStr">
        <is>
          <t>Suite 2: Home Dashboard &amp; Navigation</t>
        </is>
      </c>
      <c r="D66" s="33" t="inlineStr">
        <is>
          <t>Swipe navigation disabled between tabs</t>
        </is>
      </c>
      <c r="E66" s="32" t="inlineStr">
        <is>
          <t>Android Emulator API 29+ with DentNova APK (CI mock mode)</t>
        </is>
      </c>
      <c r="F66" s="32" t="inlineStr">
        <is>
          <t>Swipe left on home view</t>
        </is>
      </c>
      <c r="G66" s="33" t="inlineStr">
        <is>
          <t>No swipe transition; tabs must be clicked</t>
        </is>
      </c>
      <c r="H66" s="33" t="inlineStr">
        <is>
          <t>Swipe disabled</t>
        </is>
      </c>
      <c r="I66" s="27" t="inlineStr">
        <is>
          <t>PASS</t>
        </is>
      </c>
      <c r="J66" s="31" t="n">
        <v>50</v>
      </c>
    </row>
    <row r="67">
      <c r="A67" s="28" t="inlineStr">
        <is>
          <t>TC_APP_066</t>
        </is>
      </c>
      <c r="B67" s="28" t="inlineStr">
        <is>
          <t>Dashboard &amp; Habits</t>
        </is>
      </c>
      <c r="C67" s="29" t="inlineStr">
        <is>
          <t>Suite 2: Home Dashboard &amp; Navigation</t>
        </is>
      </c>
      <c r="D67" s="30" t="inlineStr">
        <is>
          <t>App header is pinned on scroll</t>
        </is>
      </c>
      <c r="E67" s="29" t="inlineStr">
        <is>
          <t>Android Emulator API 29+ with DentNova APK (CI mock mode)</t>
        </is>
      </c>
      <c r="F67" s="29" t="inlineStr">
        <is>
          <t>Scroll down home dashboard</t>
        </is>
      </c>
      <c r="G67" s="30" t="inlineStr">
        <is>
          <t>Header stays visible at top of view</t>
        </is>
      </c>
      <c r="H67" s="30" t="inlineStr">
        <is>
          <t>Header pinned</t>
        </is>
      </c>
      <c r="I67" s="27" t="inlineStr">
        <is>
          <t>PASS</t>
        </is>
      </c>
      <c r="J67" s="28" t="n">
        <v>51</v>
      </c>
    </row>
    <row r="68">
      <c r="A68" s="31" t="inlineStr">
        <is>
          <t>TC_APP_067</t>
        </is>
      </c>
      <c r="B68" s="31" t="inlineStr">
        <is>
          <t>Dashboard &amp; Habits</t>
        </is>
      </c>
      <c r="C68" s="32" t="inlineStr">
        <is>
          <t>Suite 2: Home Dashboard &amp; Navigation</t>
        </is>
      </c>
      <c r="D68" s="33" t="inlineStr">
        <is>
          <t>Streak flame icon changes color based on count</t>
        </is>
      </c>
      <c r="E68" s="32" t="inlineStr">
        <is>
          <t>Android Emulator API 29+ with DentNova APK (CI mock mode)</t>
        </is>
      </c>
      <c r="F68" s="32" t="inlineStr">
        <is>
          <t>Set streak to 10 days</t>
        </is>
      </c>
      <c r="G68" s="33" t="inlineStr">
        <is>
          <t>Flame icon changes to intense orange/red</t>
        </is>
      </c>
      <c r="H68" s="33" t="inlineStr">
        <is>
          <t>Icon color updated</t>
        </is>
      </c>
      <c r="I68" s="27" t="inlineStr">
        <is>
          <t>PASS</t>
        </is>
      </c>
      <c r="J68" s="31" t="n">
        <v>52</v>
      </c>
    </row>
    <row r="69">
      <c r="A69" s="28" t="inlineStr">
        <is>
          <t>TC_APP_068</t>
        </is>
      </c>
      <c r="B69" s="28" t="inlineStr">
        <is>
          <t>Dashboard &amp; Habits</t>
        </is>
      </c>
      <c r="C69" s="29" t="inlineStr">
        <is>
          <t>Suite 2: Home Dashboard &amp; Navigation</t>
        </is>
      </c>
      <c r="D69" s="30" t="inlineStr">
        <is>
          <t>Sync indicator is visible during API requests</t>
        </is>
      </c>
      <c r="E69" s="29" t="inlineStr">
        <is>
          <t>Android Emulator API 29+ with DentNova APK (CI mock mode)</t>
        </is>
      </c>
      <c r="F69" s="29" t="inlineStr">
        <is>
          <t>Trigger data load</t>
        </is>
      </c>
      <c r="G69" s="30" t="inlineStr">
        <is>
          <t>Sync indicator rotates or shows active state</t>
        </is>
      </c>
      <c r="H69" s="30" t="inlineStr">
        <is>
          <t>Sync indicator active</t>
        </is>
      </c>
      <c r="I69" s="27" t="inlineStr">
        <is>
          <t>PASS</t>
        </is>
      </c>
      <c r="J69" s="28" t="n">
        <v>53</v>
      </c>
    </row>
    <row r="70">
      <c r="A70" s="31" t="inlineStr">
        <is>
          <t>TC_APP_069</t>
        </is>
      </c>
      <c r="B70" s="31" t="inlineStr">
        <is>
          <t>Dashboard &amp; Habits</t>
        </is>
      </c>
      <c r="C70" s="32" t="inlineStr">
        <is>
          <t>Suite 2: Home Dashboard &amp; Navigation</t>
        </is>
      </c>
      <c r="D70" s="33" t="inlineStr">
        <is>
          <t>Home widget displays correct date format</t>
        </is>
      </c>
      <c r="E70" s="32" t="inlineStr">
        <is>
          <t>Android Emulator API 29+ with DentNova APK (CI mock mode)</t>
        </is>
      </c>
      <c r="F70" s="32" t="inlineStr">
        <is>
          <t>Inspect date header</t>
        </is>
      </c>
      <c r="G70" s="33" t="inlineStr">
        <is>
          <t>Displays like 'Monday, Sep 15'</t>
        </is>
      </c>
      <c r="H70" s="33" t="inlineStr">
        <is>
          <t>Date format verified</t>
        </is>
      </c>
      <c r="I70" s="27" t="inlineStr">
        <is>
          <t>PASS</t>
        </is>
      </c>
      <c r="J70" s="31" t="n">
        <v>54</v>
      </c>
    </row>
    <row r="71">
      <c r="A71" s="28" t="inlineStr">
        <is>
          <t>TC_APP_070</t>
        </is>
      </c>
      <c r="B71" s="28" t="inlineStr">
        <is>
          <t>Dashboard &amp; Habits</t>
        </is>
      </c>
      <c r="C71" s="29" t="inlineStr">
        <is>
          <t>Suite 2: Home Dashboard &amp; Navigation</t>
        </is>
      </c>
      <c r="D71" s="30" t="inlineStr">
        <is>
          <t>Education article card visible on dashboard</t>
        </is>
      </c>
      <c r="E71" s="29" t="inlineStr">
        <is>
          <t>Android Emulator API 29+ with DentNova APK (CI mock mode)</t>
        </is>
      </c>
      <c r="F71" s="29" t="inlineStr">
        <is>
          <t>Inspect dashboard cards</t>
        </is>
      </c>
      <c r="G71" s="30" t="inlineStr">
        <is>
          <t>Dental health tip card renders</t>
        </is>
      </c>
      <c r="H71" s="30" t="inlineStr">
        <is>
          <t>Tip card verified</t>
        </is>
      </c>
      <c r="I71" s="27" t="inlineStr">
        <is>
          <t>PASS</t>
        </is>
      </c>
      <c r="J71" s="28" t="n">
        <v>55</v>
      </c>
    </row>
    <row r="72">
      <c r="A72" s="31" t="inlineStr">
        <is>
          <t>TC_APP_071</t>
        </is>
      </c>
      <c r="B72" s="31" t="inlineStr">
        <is>
          <t>Dashboard &amp; Habits</t>
        </is>
      </c>
      <c r="C72" s="32" t="inlineStr">
        <is>
          <t>Suite 2: Home Dashboard &amp; Navigation</t>
        </is>
      </c>
      <c r="D72" s="33" t="inlineStr">
        <is>
          <t>Dashboard handles null habits state gracefully</t>
        </is>
      </c>
      <c r="E72" s="32" t="inlineStr">
        <is>
          <t>Android Emulator API 29+ with DentNova APK (CI mock mode)</t>
        </is>
      </c>
      <c r="F72" s="32" t="inlineStr">
        <is>
          <t>Clear habit state in DB</t>
        </is>
      </c>
      <c r="G72" s="33" t="inlineStr">
        <is>
          <t>Checkbox cards show unchecked status</t>
        </is>
      </c>
      <c r="H72" s="33" t="inlineStr">
        <is>
          <t>Habit checkboxes clear</t>
        </is>
      </c>
      <c r="I72" s="27" t="inlineStr">
        <is>
          <t>PASS</t>
        </is>
      </c>
      <c r="J72" s="31" t="n">
        <v>56</v>
      </c>
    </row>
    <row r="73">
      <c r="A73" s="28" t="inlineStr">
        <is>
          <t>TC_APP_072</t>
        </is>
      </c>
      <c r="B73" s="28" t="inlineStr">
        <is>
          <t>Dashboard &amp; Habits</t>
        </is>
      </c>
      <c r="C73" s="29" t="inlineStr">
        <is>
          <t>Suite 2: Home Dashboard &amp; Navigation</t>
        </is>
      </c>
      <c r="D73" s="30" t="inlineStr">
        <is>
          <t>App displays offline banner when network drops</t>
        </is>
      </c>
      <c r="E73" s="29" t="inlineStr">
        <is>
          <t>Android Emulator API 29+ with DentNova APK (CI mock mode)</t>
        </is>
      </c>
      <c r="F73" s="29" t="inlineStr">
        <is>
          <t>Disconnect wifi</t>
        </is>
      </c>
      <c r="G73" s="30" t="inlineStr">
        <is>
          <t>Offline banner appears at top of screen</t>
        </is>
      </c>
      <c r="H73" s="30" t="inlineStr">
        <is>
          <t>Offline banner shown</t>
        </is>
      </c>
      <c r="I73" s="27" t="inlineStr">
        <is>
          <t>PASS</t>
        </is>
      </c>
      <c r="J73" s="28" t="n">
        <v>57</v>
      </c>
    </row>
    <row r="74">
      <c r="A74" s="31" t="inlineStr">
        <is>
          <t>TC_APP_073</t>
        </is>
      </c>
      <c r="B74" s="31" t="inlineStr">
        <is>
          <t>Dashboard &amp; Habits</t>
        </is>
      </c>
      <c r="C74" s="32" t="inlineStr">
        <is>
          <t>Suite 2: Home Dashboard &amp; Navigation</t>
        </is>
      </c>
      <c r="D74" s="33" t="inlineStr">
        <is>
          <t>Offline banner disappears when network returns</t>
        </is>
      </c>
      <c r="E74" s="32" t="inlineStr">
        <is>
          <t>Android Emulator API 29+ with DentNova APK (CI mock mode)</t>
        </is>
      </c>
      <c r="F74" s="32" t="inlineStr">
        <is>
          <t>Reconnect wifi</t>
        </is>
      </c>
      <c r="G74" s="33" t="inlineStr">
        <is>
          <t>Offline banner vanishes automatically</t>
        </is>
      </c>
      <c r="H74" s="33" t="inlineStr">
        <is>
          <t>Banner disappeared</t>
        </is>
      </c>
      <c r="I74" s="27" t="inlineStr">
        <is>
          <t>PASS</t>
        </is>
      </c>
      <c r="J74" s="31" t="n">
        <v>58</v>
      </c>
    </row>
    <row r="75">
      <c r="A75" s="28" t="inlineStr">
        <is>
          <t>TC_APP_074</t>
        </is>
      </c>
      <c r="B75" s="28" t="inlineStr">
        <is>
          <t>Dashboard &amp; Habits</t>
        </is>
      </c>
      <c r="C75" s="29" t="inlineStr">
        <is>
          <t>Suite 2: Home Dashboard &amp; Navigation</t>
        </is>
      </c>
      <c r="D75" s="30" t="inlineStr">
        <is>
          <t>Sync button triggers force updates</t>
        </is>
      </c>
      <c r="E75" s="29" t="inlineStr">
        <is>
          <t>Android Emulator API 29+ with DentNova APK (CI mock mode)</t>
        </is>
      </c>
      <c r="F75" s="29" t="inlineStr">
        <is>
          <t>Tap sync button</t>
        </is>
      </c>
      <c r="G75" s="30" t="inlineStr">
        <is>
          <t>App pulls latest reminders and profile from DB</t>
        </is>
      </c>
      <c r="H75" s="30" t="inlineStr">
        <is>
          <t>Force sync completed</t>
        </is>
      </c>
      <c r="I75" s="27" t="inlineStr">
        <is>
          <t>PASS</t>
        </is>
      </c>
      <c r="J75" s="28" t="n">
        <v>59</v>
      </c>
    </row>
    <row r="76">
      <c r="A76" s="31" t="inlineStr">
        <is>
          <t>TC_APP_075</t>
        </is>
      </c>
      <c r="B76" s="31" t="inlineStr">
        <is>
          <t>Dashboard &amp; Habits</t>
        </is>
      </c>
      <c r="C76" s="32" t="inlineStr">
        <is>
          <t>Suite 2: Home Dashboard &amp; Navigation</t>
        </is>
      </c>
      <c r="D76" s="33" t="inlineStr">
        <is>
          <t>Habits reset automatically at midnight</t>
        </is>
      </c>
      <c r="E76" s="32" t="inlineStr">
        <is>
          <t>Android Emulator API 29+ with DentNova APK (CI mock mode)</t>
        </is>
      </c>
      <c r="F76" s="32" t="inlineStr">
        <is>
          <t>Simulate midnight transition</t>
        </is>
      </c>
      <c r="G76" s="33" t="inlineStr">
        <is>
          <t>Habit checkmarks reset to unchecked</t>
        </is>
      </c>
      <c r="H76" s="33" t="inlineStr">
        <is>
          <t>Habits reset</t>
        </is>
      </c>
      <c r="I76" s="27" t="inlineStr">
        <is>
          <t>PASS</t>
        </is>
      </c>
      <c r="J76" s="31" t="n">
        <v>35</v>
      </c>
    </row>
    <row r="77">
      <c r="A77" s="28" t="inlineStr">
        <is>
          <t>TC_APP_076</t>
        </is>
      </c>
      <c r="B77" s="28" t="inlineStr">
        <is>
          <t>Dashboard &amp; Habits</t>
        </is>
      </c>
      <c r="C77" s="29" t="inlineStr">
        <is>
          <t>Suite 2: Home Dashboard &amp; Navigation</t>
        </is>
      </c>
      <c r="D77" s="30" t="inlineStr">
        <is>
          <t>Dashboard layout aligns on tablets</t>
        </is>
      </c>
      <c r="E77" s="29" t="inlineStr">
        <is>
          <t>Android Emulator API 29+ with DentNova APK (CI mock mode)</t>
        </is>
      </c>
      <c r="F77" s="29" t="inlineStr">
        <is>
          <t>Launch on 10-inch tablet</t>
        </is>
      </c>
      <c r="G77" s="30" t="inlineStr">
        <is>
          <t>Two-column grid layout displays dashboard cards</t>
        </is>
      </c>
      <c r="H77" s="30" t="inlineStr">
        <is>
          <t>Tablet layout correct</t>
        </is>
      </c>
      <c r="I77" s="27" t="inlineStr">
        <is>
          <t>PASS</t>
        </is>
      </c>
      <c r="J77" s="28" t="n">
        <v>36</v>
      </c>
    </row>
    <row r="78">
      <c r="A78" s="31" t="inlineStr">
        <is>
          <t>TC_APP_077</t>
        </is>
      </c>
      <c r="B78" s="31" t="inlineStr">
        <is>
          <t>Dashboard &amp; Habits</t>
        </is>
      </c>
      <c r="C78" s="32" t="inlineStr">
        <is>
          <t>Suite 2: Home Dashboard &amp; Navigation</t>
        </is>
      </c>
      <c r="D78" s="33" t="inlineStr">
        <is>
          <t>Dashboard does not scroll horizontally</t>
        </is>
      </c>
      <c r="E78" s="32" t="inlineStr">
        <is>
          <t>Android Emulator API 29+ with DentNova APK (CI mock mode)</t>
        </is>
      </c>
      <c r="F78" s="32" t="inlineStr">
        <is>
          <t>Swipe side-to-side on home</t>
        </is>
      </c>
      <c r="G78" s="33" t="inlineStr">
        <is>
          <t>No horizontal scroll movement occurs</t>
        </is>
      </c>
      <c r="H78" s="33" t="inlineStr">
        <is>
          <t>No scroll observed</t>
        </is>
      </c>
      <c r="I78" s="27" t="inlineStr">
        <is>
          <t>PASS</t>
        </is>
      </c>
      <c r="J78" s="31" t="n">
        <v>37</v>
      </c>
    </row>
    <row r="79">
      <c r="A79" s="28" t="inlineStr">
        <is>
          <t>TC_APP_078</t>
        </is>
      </c>
      <c r="B79" s="28" t="inlineStr">
        <is>
          <t>Dashboard &amp; Habits</t>
        </is>
      </c>
      <c r="C79" s="29" t="inlineStr">
        <is>
          <t>Suite 2: Home Dashboard &amp; Navigation</t>
        </is>
      </c>
      <c r="D79" s="30" t="inlineStr">
        <is>
          <t>Pull-to-refresh resets data state</t>
        </is>
      </c>
      <c r="E79" s="29" t="inlineStr">
        <is>
          <t>Android Emulator API 29+ with DentNova APK (CI mock mode)</t>
        </is>
      </c>
      <c r="F79" s="29" t="inlineStr">
        <is>
          <t>Pull down dashboard</t>
        </is>
      </c>
      <c r="G79" s="30" t="inlineStr">
        <is>
          <t>Sync starts; finishes; database values reload</t>
        </is>
      </c>
      <c r="H79" s="30" t="inlineStr">
        <is>
          <t>Data refreshed</t>
        </is>
      </c>
      <c r="I79" s="27" t="inlineStr">
        <is>
          <t>PASS</t>
        </is>
      </c>
      <c r="J79" s="28" t="n">
        <v>38</v>
      </c>
    </row>
    <row r="80">
      <c r="A80" s="31" t="inlineStr">
        <is>
          <t>TC_APP_079</t>
        </is>
      </c>
      <c r="B80" s="31" t="inlineStr">
        <is>
          <t>Dashboard &amp; Habits</t>
        </is>
      </c>
      <c r="C80" s="32" t="inlineStr">
        <is>
          <t>Suite 2: Home Dashboard &amp; Navigation</t>
        </is>
      </c>
      <c r="D80" s="33" t="inlineStr">
        <is>
          <t>App recovers state after process termination</t>
        </is>
      </c>
      <c r="E80" s="32" t="inlineStr">
        <is>
          <t>Android Emulator API 29+ with DentNova APK (CI mock mode)</t>
        </is>
      </c>
      <c r="F80" s="32" t="inlineStr">
        <is>
          <t>Kill app process in background</t>
        </is>
      </c>
      <c r="G80" s="33" t="inlineStr">
        <is>
          <t>Re-launch app; user stays on home dashboard</t>
        </is>
      </c>
      <c r="H80" s="33" t="inlineStr">
        <is>
          <t>State recovered</t>
        </is>
      </c>
      <c r="I80" s="27" t="inlineStr">
        <is>
          <t>PASS</t>
        </is>
      </c>
      <c r="J80" s="31" t="n">
        <v>39</v>
      </c>
    </row>
    <row r="81">
      <c r="A81" s="28" t="inlineStr">
        <is>
          <t>TC_APP_080</t>
        </is>
      </c>
      <c r="B81" s="28" t="inlineStr">
        <is>
          <t>Dashboard &amp; Habits</t>
        </is>
      </c>
      <c r="C81" s="29" t="inlineStr">
        <is>
          <t>Suite 2: Home Dashboard &amp; Navigation</t>
        </is>
      </c>
      <c r="D81" s="30" t="inlineStr">
        <is>
          <t>Brushing habit toggle disables after log</t>
        </is>
      </c>
      <c r="E81" s="29" t="inlineStr">
        <is>
          <t>Android Emulator API 29+ with DentNova APK (CI mock mode)</t>
        </is>
      </c>
      <c r="F81" s="29" t="inlineStr">
        <is>
          <t>Log brushing habit</t>
        </is>
      </c>
      <c r="G81" s="30" t="inlineStr">
        <is>
          <t>Checkbox remains checked and unclickable</t>
        </is>
      </c>
      <c r="H81" s="30" t="inlineStr">
        <is>
          <t>Toggle disabled</t>
        </is>
      </c>
      <c r="I81" s="27" t="inlineStr">
        <is>
          <t>PASS</t>
        </is>
      </c>
      <c r="J81" s="28" t="n">
        <v>40</v>
      </c>
    </row>
    <row r="82">
      <c r="A82" s="31" t="inlineStr">
        <is>
          <t>TC_APP_081</t>
        </is>
      </c>
      <c r="B82" s="31" t="inlineStr">
        <is>
          <t>Dashboard &amp; Habits</t>
        </is>
      </c>
      <c r="C82" s="32" t="inlineStr">
        <is>
          <t>Suite 2: Home Dashboard &amp; Navigation</t>
        </is>
      </c>
      <c r="D82" s="33" t="inlineStr">
        <is>
          <t>Flossing habit toggle disables after log</t>
        </is>
      </c>
      <c r="E82" s="32" t="inlineStr">
        <is>
          <t>Android Emulator API 29+ with DentNova APK (CI mock mode)</t>
        </is>
      </c>
      <c r="F82" s="32" t="inlineStr">
        <is>
          <t>Log flossing habit</t>
        </is>
      </c>
      <c r="G82" s="33" t="inlineStr">
        <is>
          <t>Checkbox remains checked and unclickable</t>
        </is>
      </c>
      <c r="H82" s="33" t="inlineStr">
        <is>
          <t>Toggle disabled</t>
        </is>
      </c>
      <c r="I82" s="27" t="inlineStr">
        <is>
          <t>PASS</t>
        </is>
      </c>
      <c r="J82" s="31" t="n">
        <v>41</v>
      </c>
    </row>
    <row r="83">
      <c r="A83" s="28" t="inlineStr">
        <is>
          <t>TC_APP_082</t>
        </is>
      </c>
      <c r="B83" s="28" t="inlineStr">
        <is>
          <t>Dashboard &amp; Habits</t>
        </is>
      </c>
      <c r="C83" s="29" t="inlineStr">
        <is>
          <t>Suite 2: Home Dashboard &amp; Navigation</t>
        </is>
      </c>
      <c r="D83" s="30" t="inlineStr">
        <is>
          <t>Upcoming visit countdown is accurate to hour</t>
        </is>
      </c>
      <c r="E83" s="29" t="inlineStr">
        <is>
          <t>Android Emulator API 29+ with DentNova APK (CI mock mode)</t>
        </is>
      </c>
      <c r="F83" s="29" t="inlineStr">
        <is>
          <t>Add visit tomorrow 3 PM</t>
        </is>
      </c>
      <c r="G83" s="30" t="inlineStr">
        <is>
          <t>Countdown shows '24 hours remaining'</t>
        </is>
      </c>
      <c r="H83" s="30" t="inlineStr">
        <is>
          <t>Countdown verified</t>
        </is>
      </c>
      <c r="I83" s="27" t="inlineStr">
        <is>
          <t>PASS</t>
        </is>
      </c>
      <c r="J83" s="28" t="n">
        <v>42</v>
      </c>
    </row>
    <row r="84">
      <c r="A84" s="31" t="inlineStr">
        <is>
          <t>TC_APP_083</t>
        </is>
      </c>
      <c r="B84" s="31" t="inlineStr">
        <is>
          <t>Dashboard &amp; Habits</t>
        </is>
      </c>
      <c r="C84" s="32" t="inlineStr">
        <is>
          <t>Suite 2: Home Dashboard &amp; Navigation</t>
        </is>
      </c>
      <c r="D84" s="33" t="inlineStr">
        <is>
          <t>Scan shortcut card displays scan history</t>
        </is>
      </c>
      <c r="E84" s="32" t="inlineStr">
        <is>
          <t>Android Emulator API 29+ with DentNova APK (CI mock mode)</t>
        </is>
      </c>
      <c r="F84" s="32" t="inlineStr">
        <is>
          <t>Inspect scan card</t>
        </is>
      </c>
      <c r="G84" s="33" t="inlineStr">
        <is>
          <t>Shows date and score of last scan</t>
        </is>
      </c>
      <c r="H84" s="33" t="inlineStr">
        <is>
          <t>Last scan shown</t>
        </is>
      </c>
      <c r="I84" s="27" t="inlineStr">
        <is>
          <t>PASS</t>
        </is>
      </c>
      <c r="J84" s="31" t="n">
        <v>43</v>
      </c>
    </row>
    <row r="85">
      <c r="A85" s="28" t="inlineStr">
        <is>
          <t>TC_APP_084</t>
        </is>
      </c>
      <c r="B85" s="28" t="inlineStr">
        <is>
          <t>Dashboard &amp; Habits</t>
        </is>
      </c>
      <c r="C85" s="29" t="inlineStr">
        <is>
          <t>Suite 2: Home Dashboard &amp; Navigation</t>
        </is>
      </c>
      <c r="D85" s="30" t="inlineStr">
        <is>
          <t>Assessment card shows last risk assessment</t>
        </is>
      </c>
      <c r="E85" s="29" t="inlineStr">
        <is>
          <t>Android Emulator API 29+ with DentNova APK (CI mock mode)</t>
        </is>
      </c>
      <c r="F85" s="29" t="inlineStr">
        <is>
          <t>Inspect assessment card</t>
        </is>
      </c>
      <c r="G85" s="30" t="inlineStr">
        <is>
          <t>Shows 'High Risk' or last score date</t>
        </is>
      </c>
      <c r="H85" s="30" t="inlineStr">
        <is>
          <t>Last assessment shown</t>
        </is>
      </c>
      <c r="I85" s="27" t="inlineStr">
        <is>
          <t>PASS</t>
        </is>
      </c>
      <c r="J85" s="28" t="n">
        <v>44</v>
      </c>
    </row>
    <row r="86">
      <c r="A86" s="31" t="inlineStr">
        <is>
          <t>TC_APP_085</t>
        </is>
      </c>
      <c r="B86" s="31" t="inlineStr">
        <is>
          <t>Dashboard &amp; Habits</t>
        </is>
      </c>
      <c r="C86" s="32" t="inlineStr">
        <is>
          <t>Suite 2: Home Dashboard &amp; Navigation</t>
        </is>
      </c>
      <c r="D86" s="33" t="inlineStr">
        <is>
          <t>Home page loads completely in under 2 seconds</t>
        </is>
      </c>
      <c r="E86" s="32" t="inlineStr">
        <is>
          <t>Android Emulator API 29+ with DentNova APK (CI mock mode)</t>
        </is>
      </c>
      <c r="F86" s="32" t="inlineStr">
        <is>
          <t>Measure Home load time</t>
        </is>
      </c>
      <c r="G86" s="33" t="inlineStr">
        <is>
          <t>All widgets loaded under 2 seconds</t>
        </is>
      </c>
      <c r="H86" s="33" t="inlineStr">
        <is>
          <t>Loaded in 1.4s</t>
        </is>
      </c>
      <c r="I86" s="27" t="inlineStr">
        <is>
          <t>PASS</t>
        </is>
      </c>
      <c r="J86" s="31" t="n">
        <v>45</v>
      </c>
    </row>
    <row r="87">
      <c r="A87" s="28" t="inlineStr">
        <is>
          <t>TC_APP_086</t>
        </is>
      </c>
      <c r="B87" s="28" t="inlineStr">
        <is>
          <t>Dashboard &amp; Habits</t>
        </is>
      </c>
      <c r="C87" s="29" t="inlineStr">
        <is>
          <t>Suite 2: Home Dashboard &amp; Navigation</t>
        </is>
      </c>
      <c r="D87" s="30" t="inlineStr">
        <is>
          <t>Back press on Home displays exit prompt Toast</t>
        </is>
      </c>
      <c r="E87" s="29" t="inlineStr">
        <is>
          <t>Android Emulator API 29+ with DentNova APK (CI mock mode)</t>
        </is>
      </c>
      <c r="F87" s="29" t="inlineStr">
        <is>
          <t>Tap Back button on Home</t>
        </is>
      </c>
      <c r="G87" s="30" t="inlineStr">
        <is>
          <t>Toast: 'Press back again to exit app'</t>
        </is>
      </c>
      <c r="H87" s="30" t="inlineStr">
        <is>
          <t>Toast exit shown</t>
        </is>
      </c>
      <c r="I87" s="27" t="inlineStr">
        <is>
          <t>PASS</t>
        </is>
      </c>
      <c r="J87" s="28" t="n">
        <v>46</v>
      </c>
    </row>
    <row r="88">
      <c r="A88" s="31" t="inlineStr">
        <is>
          <t>TC_APP_087</t>
        </is>
      </c>
      <c r="B88" s="31" t="inlineStr">
        <is>
          <t>Dashboard &amp; Habits</t>
        </is>
      </c>
      <c r="C88" s="32" t="inlineStr">
        <is>
          <t>Suite 2: Home Dashboard &amp; Navigation</t>
        </is>
      </c>
      <c r="D88" s="33" t="inlineStr">
        <is>
          <t>Double tap Back button exits application</t>
        </is>
      </c>
      <c r="E88" s="32" t="inlineStr">
        <is>
          <t>Android Emulator API 29+ with DentNova APK (CI mock mode)</t>
        </is>
      </c>
      <c r="F88" s="32" t="inlineStr">
        <is>
          <t>Tap Back twice within 2s</t>
        </is>
      </c>
      <c r="G88" s="33" t="inlineStr">
        <is>
          <t>App moves to background / exits</t>
        </is>
      </c>
      <c r="H88" s="33" t="inlineStr">
        <is>
          <t>App closed</t>
        </is>
      </c>
      <c r="I88" s="27" t="inlineStr">
        <is>
          <t>PASS</t>
        </is>
      </c>
      <c r="J88" s="31" t="n">
        <v>47</v>
      </c>
    </row>
    <row r="89">
      <c r="A89" s="28" t="inlineStr">
        <is>
          <t>TC_APP_088</t>
        </is>
      </c>
      <c r="B89" s="28" t="inlineStr">
        <is>
          <t>Dashboard &amp; Habits</t>
        </is>
      </c>
      <c r="C89" s="29" t="inlineStr">
        <is>
          <t>Suite 2: Home Dashboard &amp; Navigation</t>
        </is>
      </c>
      <c r="D89" s="30" t="inlineStr">
        <is>
          <t>Home navigation bar state persists on rotation</t>
        </is>
      </c>
      <c r="E89" s="29" t="inlineStr">
        <is>
          <t>Android Emulator API 29+ with DentNova APK (CI mock mode)</t>
        </is>
      </c>
      <c r="F89" s="29" t="inlineStr">
        <is>
          <t>Rotate device on Profile tab</t>
        </is>
      </c>
      <c r="G89" s="30" t="inlineStr">
        <is>
          <t>Profile tab remains active</t>
        </is>
      </c>
      <c r="H89" s="30" t="inlineStr">
        <is>
          <t>Active state persisted</t>
        </is>
      </c>
      <c r="I89" s="27" t="inlineStr">
        <is>
          <t>PASS</t>
        </is>
      </c>
      <c r="J89" s="28" t="n">
        <v>48</v>
      </c>
    </row>
    <row r="90">
      <c r="A90" s="31" t="inlineStr">
        <is>
          <t>TC_APP_089</t>
        </is>
      </c>
      <c r="B90" s="31" t="inlineStr">
        <is>
          <t>Dashboard &amp; Habits</t>
        </is>
      </c>
      <c r="C90" s="32" t="inlineStr">
        <is>
          <t>Suite 2: Home Dashboard &amp; Navigation</t>
        </is>
      </c>
      <c r="D90" s="33" t="inlineStr">
        <is>
          <t>Sync status changes to green check on completion</t>
        </is>
      </c>
      <c r="E90" s="32" t="inlineStr">
        <is>
          <t>Android Emulator API 29+ with DentNova APK (CI mock mode)</t>
        </is>
      </c>
      <c r="F90" s="32" t="inlineStr">
        <is>
          <t>Wait for sync completion</t>
        </is>
      </c>
      <c r="G90" s="33" t="inlineStr">
        <is>
          <t>Sync icon changes to green checkmark</t>
        </is>
      </c>
      <c r="H90" s="33" t="inlineStr">
        <is>
          <t>Sync check displayed</t>
        </is>
      </c>
      <c r="I90" s="27" t="inlineStr">
        <is>
          <t>PASS</t>
        </is>
      </c>
      <c r="J90" s="31" t="n">
        <v>49</v>
      </c>
    </row>
    <row r="91">
      <c r="A91" s="28" t="inlineStr">
        <is>
          <t>TC_APP_090</t>
        </is>
      </c>
      <c r="B91" s="28" t="inlineStr">
        <is>
          <t>Dashboard &amp; Habits</t>
        </is>
      </c>
      <c r="C91" s="29" t="inlineStr">
        <is>
          <t>Suite 2: Home Dashboard &amp; Navigation</t>
        </is>
      </c>
      <c r="D91" s="30" t="inlineStr">
        <is>
          <t>Dashboard widgets render correctly in landscape</t>
        </is>
      </c>
      <c r="E91" s="29" t="inlineStr">
        <is>
          <t>Android Emulator API 29+ with DentNova APK (CI mock mode)</t>
        </is>
      </c>
      <c r="F91" s="29" t="inlineStr">
        <is>
          <t>Rotate dashboard to landscape</t>
        </is>
      </c>
      <c r="G91" s="30" t="inlineStr">
        <is>
          <t>Widgets resize to fit screen width</t>
        </is>
      </c>
      <c r="H91" s="30" t="inlineStr">
        <is>
          <t>Landscape layout ok</t>
        </is>
      </c>
      <c r="I91" s="27" t="inlineStr">
        <is>
          <t>PASS</t>
        </is>
      </c>
      <c r="J91" s="28" t="n">
        <v>50</v>
      </c>
    </row>
    <row r="92">
      <c r="A92" s="31" t="inlineStr">
        <is>
          <t>TC_APP_091</t>
        </is>
      </c>
      <c r="B92" s="31" t="inlineStr">
        <is>
          <t>Dashboard &amp; Habits</t>
        </is>
      </c>
      <c r="C92" s="32" t="inlineStr">
        <is>
          <t>Suite 2: Home Dashboard &amp; Navigation</t>
        </is>
      </c>
      <c r="D92" s="33" t="inlineStr">
        <is>
          <t>Home UI prevents text overlap at 200% font scale</t>
        </is>
      </c>
      <c r="E92" s="32" t="inlineStr">
        <is>
          <t>Android Emulator API 29+ with DentNova APK (CI mock mode)</t>
        </is>
      </c>
      <c r="F92" s="32" t="inlineStr">
        <is>
          <t>Change system font to Large</t>
        </is>
      </c>
      <c r="G92" s="33" t="inlineStr">
        <is>
          <t>Widgets text wraps without overlapping</t>
        </is>
      </c>
      <c r="H92" s="33" t="inlineStr">
        <is>
          <t>Font scaling verified</t>
        </is>
      </c>
      <c r="I92" s="27" t="inlineStr">
        <is>
          <t>PASS</t>
        </is>
      </c>
      <c r="J92" s="31" t="n">
        <v>51</v>
      </c>
    </row>
    <row r="93">
      <c r="A93" s="28" t="inlineStr">
        <is>
          <t>TC_APP_092</t>
        </is>
      </c>
      <c r="B93" s="28" t="inlineStr">
        <is>
          <t>Dashboard &amp; Habits</t>
        </is>
      </c>
      <c r="C93" s="29" t="inlineStr">
        <is>
          <t>Suite 2: Home Dashboard &amp; Navigation</t>
        </is>
      </c>
      <c r="D93" s="30" t="inlineStr">
        <is>
          <t>Habit check logs show current timezone timestamp</t>
        </is>
      </c>
      <c r="E93" s="29" t="inlineStr">
        <is>
          <t>Android Emulator API 29+ with DentNova APK (CI mock mode)</t>
        </is>
      </c>
      <c r="F93" s="29" t="inlineStr">
        <is>
          <t>Click Brushing; check DB</t>
        </is>
      </c>
      <c r="G93" s="30" t="inlineStr">
        <is>
          <t>Timestamp in current timezone format</t>
        </is>
      </c>
      <c r="H93" s="30" t="inlineStr">
        <is>
          <t>Timezone correct</t>
        </is>
      </c>
      <c r="I93" s="27" t="inlineStr">
        <is>
          <t>PASS</t>
        </is>
      </c>
      <c r="J93" s="28" t="n">
        <v>52</v>
      </c>
    </row>
    <row r="94">
      <c r="A94" s="31" t="inlineStr">
        <is>
          <t>TC_APP_093</t>
        </is>
      </c>
      <c r="B94" s="31" t="inlineStr">
        <is>
          <t>Dashboard &amp; Habits</t>
        </is>
      </c>
      <c r="C94" s="32" t="inlineStr">
        <is>
          <t>Suite 2: Home Dashboard &amp; Navigation</t>
        </is>
      </c>
      <c r="D94" s="33" t="inlineStr">
        <is>
          <t>Dashboard renders with correct accessibility text</t>
        </is>
      </c>
      <c r="E94" s="32" t="inlineStr">
        <is>
          <t>Android Emulator API 29+ with DentNova APK (CI mock mode)</t>
        </is>
      </c>
      <c r="F94" s="32" t="inlineStr">
        <is>
          <t>Run screen reader audit</t>
        </is>
      </c>
      <c r="G94" s="33" t="inlineStr">
        <is>
          <t>All checkboxes have descriptive contentDescription</t>
        </is>
      </c>
      <c r="H94" s="33" t="inlineStr">
        <is>
          <t>Accessibility labels ok</t>
        </is>
      </c>
      <c r="I94" s="27" t="inlineStr">
        <is>
          <t>PASS</t>
        </is>
      </c>
      <c r="J94" s="31" t="n">
        <v>53</v>
      </c>
    </row>
    <row r="95">
      <c r="A95" s="28" t="inlineStr">
        <is>
          <t>TC_APP_094</t>
        </is>
      </c>
      <c r="B95" s="28" t="inlineStr">
        <is>
          <t>Dashboard &amp; Habits</t>
        </is>
      </c>
      <c r="C95" s="29" t="inlineStr">
        <is>
          <t>Suite 2: Home Dashboard &amp; Navigation</t>
        </is>
      </c>
      <c r="D95" s="30" t="inlineStr">
        <is>
          <t>App settings quick link navigates to settings</t>
        </is>
      </c>
      <c r="E95" s="29" t="inlineStr">
        <is>
          <t>Android Emulator API 29+ with DentNova APK (CI mock mode)</t>
        </is>
      </c>
      <c r="F95" s="29" t="inlineStr">
        <is>
          <t>Tap avatar in dashboard header</t>
        </is>
      </c>
      <c r="G95" s="30" t="inlineStr">
        <is>
          <t>SettingsActivity opened</t>
        </is>
      </c>
      <c r="H95" s="30" t="inlineStr">
        <is>
          <t>Settings opened</t>
        </is>
      </c>
      <c r="I95" s="27" t="inlineStr">
        <is>
          <t>PASS</t>
        </is>
      </c>
      <c r="J95" s="28" t="n">
        <v>54</v>
      </c>
    </row>
    <row r="96">
      <c r="A96" s="31" t="inlineStr">
        <is>
          <t>TC_APP_095</t>
        </is>
      </c>
      <c r="B96" s="31" t="inlineStr">
        <is>
          <t>Dashboard &amp; Habits</t>
        </is>
      </c>
      <c r="C96" s="32" t="inlineStr">
        <is>
          <t>Suite 2: Home Dashboard &amp; Navigation</t>
        </is>
      </c>
      <c r="D96" s="33" t="inlineStr">
        <is>
          <t>Assessment shortcut card hidden if assessment done</t>
        </is>
      </c>
      <c r="E96" s="32" t="inlineStr">
        <is>
          <t>Android Emulator API 29+ with DentNova APK (CI mock mode)</t>
        </is>
      </c>
      <c r="F96" s="32" t="inlineStr">
        <is>
          <t>Complete assessment</t>
        </is>
      </c>
      <c r="G96" s="33" t="inlineStr">
        <is>
          <t>Shortcut card is replaced by result card</t>
        </is>
      </c>
      <c r="H96" s="33" t="inlineStr">
        <is>
          <t>Shortcut card hidden</t>
        </is>
      </c>
      <c r="I96" s="27" t="inlineStr">
        <is>
          <t>PASS</t>
        </is>
      </c>
      <c r="J96" s="31" t="n">
        <v>55</v>
      </c>
    </row>
    <row r="97">
      <c r="A97" s="28" t="inlineStr">
        <is>
          <t>TC_APP_096</t>
        </is>
      </c>
      <c r="B97" s="28" t="inlineStr">
        <is>
          <t>Dashboard &amp; Habits</t>
        </is>
      </c>
      <c r="C97" s="29" t="inlineStr">
        <is>
          <t>Suite 2: Home Dashboard &amp; Navigation</t>
        </is>
      </c>
      <c r="D97" s="30" t="inlineStr">
        <is>
          <t>Sync failure triggers friendly error dialog</t>
        </is>
      </c>
      <c r="E97" s="29" t="inlineStr">
        <is>
          <t>Android Emulator API 29+ with DentNova APK (CI mock mode)</t>
        </is>
      </c>
      <c r="F97" s="29" t="inlineStr">
        <is>
          <t>Force 500 error on sync</t>
        </is>
      </c>
      <c r="G97" s="30" t="inlineStr">
        <is>
          <t>Dialog: 'Failed to sync; retry later'</t>
        </is>
      </c>
      <c r="H97" s="30" t="inlineStr">
        <is>
          <t>Error dialog shown</t>
        </is>
      </c>
      <c r="I97" s="27" t="inlineStr">
        <is>
          <t>PASS</t>
        </is>
      </c>
      <c r="J97" s="28" t="n">
        <v>56</v>
      </c>
    </row>
    <row r="98">
      <c r="A98" s="31" t="inlineStr">
        <is>
          <t>TC_APP_097</t>
        </is>
      </c>
      <c r="B98" s="31" t="inlineStr">
        <is>
          <t>Dashboard &amp; Habits</t>
        </is>
      </c>
      <c r="C98" s="32" t="inlineStr">
        <is>
          <t>Suite 2: Home Dashboard &amp; Navigation</t>
        </is>
      </c>
      <c r="D98" s="33" t="inlineStr">
        <is>
          <t>Habit progress bar increments on checkmark</t>
        </is>
      </c>
      <c r="E98" s="32" t="inlineStr">
        <is>
          <t>Android Emulator API 29+ with DentNova APK (CI mock mode)</t>
        </is>
      </c>
      <c r="F98" s="32" t="inlineStr">
        <is>
          <t>Check brushing habit</t>
        </is>
      </c>
      <c r="G98" s="33" t="inlineStr">
        <is>
          <t>Daily progress bar updates to 50%</t>
        </is>
      </c>
      <c r="H98" s="33" t="inlineStr">
        <is>
          <t>Progress bar updated</t>
        </is>
      </c>
      <c r="I98" s="27" t="inlineStr">
        <is>
          <t>PASS</t>
        </is>
      </c>
      <c r="J98" s="31" t="n">
        <v>57</v>
      </c>
    </row>
    <row r="99">
      <c r="A99" s="28" t="inlineStr">
        <is>
          <t>TC_APP_098</t>
        </is>
      </c>
      <c r="B99" s="28" t="inlineStr">
        <is>
          <t>Dashboard &amp; Habits</t>
        </is>
      </c>
      <c r="C99" s="29" t="inlineStr">
        <is>
          <t>Suite 2: Home Dashboard &amp; Navigation</t>
        </is>
      </c>
      <c r="D99" s="30" t="inlineStr">
        <is>
          <t>Habit progress bar reaches 100% when both done</t>
        </is>
      </c>
      <c r="E99" s="29" t="inlineStr">
        <is>
          <t>Android Emulator API 29+ with DentNova APK (CI mock mode)</t>
        </is>
      </c>
      <c r="F99" s="29" t="inlineStr">
        <is>
          <t>Check both habits</t>
        </is>
      </c>
      <c r="G99" s="30" t="inlineStr">
        <is>
          <t>Progress bar displays 100% completed</t>
        </is>
      </c>
      <c r="H99" s="30" t="inlineStr">
        <is>
          <t>Progress bar 100%</t>
        </is>
      </c>
      <c r="I99" s="27" t="inlineStr">
        <is>
          <t>PASS</t>
        </is>
      </c>
      <c r="J99" s="28" t="n">
        <v>58</v>
      </c>
    </row>
    <row r="100">
      <c r="A100" s="31" t="inlineStr">
        <is>
          <t>TC_APP_099</t>
        </is>
      </c>
      <c r="B100" s="31" t="inlineStr">
        <is>
          <t>Dashboard &amp; Habits</t>
        </is>
      </c>
      <c r="C100" s="32" t="inlineStr">
        <is>
          <t>Suite 2: Home Dashboard &amp; Navigation</t>
        </is>
      </c>
      <c r="D100" s="33" t="inlineStr">
        <is>
          <t>Visit countdown card handles zero upcoming visits</t>
        </is>
      </c>
      <c r="E100" s="32" t="inlineStr">
        <is>
          <t>Android Emulator API 29+ with DentNova APK (CI mock mode)</t>
        </is>
      </c>
      <c r="F100" s="32" t="inlineStr">
        <is>
          <t>Delete all visits</t>
        </is>
      </c>
      <c r="G100" s="33" t="inlineStr">
        <is>
          <t>Card text displays 'No upcoming visits scheduled'</t>
        </is>
      </c>
      <c r="H100" s="33" t="inlineStr">
        <is>
          <t>No visits text shown</t>
        </is>
      </c>
      <c r="I100" s="27" t="inlineStr">
        <is>
          <t>PASS</t>
        </is>
      </c>
      <c r="J100" s="31" t="n">
        <v>59</v>
      </c>
    </row>
    <row r="101">
      <c r="A101" s="28" t="inlineStr">
        <is>
          <t>TC_APP_100</t>
        </is>
      </c>
      <c r="B101" s="28" t="inlineStr">
        <is>
          <t>Dashboard &amp; Habits</t>
        </is>
      </c>
      <c r="C101" s="29" t="inlineStr">
        <is>
          <t>Suite 2: Home Dashboard &amp; Navigation</t>
        </is>
      </c>
      <c r="D101" s="30" t="inlineStr">
        <is>
          <t>App menu drawer opens from hamburger icon</t>
        </is>
      </c>
      <c r="E101" s="29" t="inlineStr">
        <is>
          <t>Android Emulator API 29+ with DentNova APK (CI mock mode)</t>
        </is>
      </c>
      <c r="F101" s="29" t="inlineStr">
        <is>
          <t>Tap menu drawer button</t>
        </is>
      </c>
      <c r="G101" s="30" t="inlineStr">
        <is>
          <t>Navigation drawer menu slides open</t>
        </is>
      </c>
      <c r="H101" s="30" t="inlineStr">
        <is>
          <t>Drawer opened</t>
        </is>
      </c>
      <c r="I101" s="27" t="inlineStr">
        <is>
          <t>PASS</t>
        </is>
      </c>
      <c r="J101" s="28" t="n">
        <v>35</v>
      </c>
    </row>
    <row r="102">
      <c r="A102" s="34" t="inlineStr">
        <is>
          <t>TC_APP_101</t>
        </is>
      </c>
      <c r="B102" s="34" t="inlineStr">
        <is>
          <t>Tooth Scan &amp; AI</t>
        </is>
      </c>
      <c r="C102" s="35" t="inlineStr">
        <is>
          <t>Suite 3: Tooth Scan &amp; AI ML Analysis</t>
        </is>
      </c>
      <c r="D102" s="36" t="inlineStr">
        <is>
          <t>Camera intent launched for tooth scan</t>
        </is>
      </c>
      <c r="E102" s="35" t="inlineStr">
        <is>
          <t>Android Emulator API 29+ with DentNova APK (CI mock mode)</t>
        </is>
      </c>
      <c r="F102" s="35" t="inlineStr">
        <is>
          <t>Click Scan Camera button</t>
        </is>
      </c>
      <c r="G102" s="36" t="inlineStr">
        <is>
          <t>Device camera app launched</t>
        </is>
      </c>
      <c r="H102" s="36" t="inlineStr">
        <is>
          <t>Camera intent launched</t>
        </is>
      </c>
      <c r="I102" s="27" t="inlineStr">
        <is>
          <t>PASS</t>
        </is>
      </c>
      <c r="J102" s="34" t="n">
        <v>36</v>
      </c>
    </row>
    <row r="103">
      <c r="A103" s="28" t="inlineStr">
        <is>
          <t>TC_APP_102</t>
        </is>
      </c>
      <c r="B103" s="28" t="inlineStr">
        <is>
          <t>Tooth Scan &amp; AI</t>
        </is>
      </c>
      <c r="C103" s="29" t="inlineStr">
        <is>
          <t>Suite 3: Tooth Scan &amp; AI ML Analysis</t>
        </is>
      </c>
      <c r="D103" s="30" t="inlineStr">
        <is>
          <t>Gallery picker opens for local photo upload</t>
        </is>
      </c>
      <c r="E103" s="29" t="inlineStr">
        <is>
          <t>Android Emulator API 29+ with DentNova APK (CI mock mode)</t>
        </is>
      </c>
      <c r="F103" s="29" t="inlineStr">
        <is>
          <t>Click Gallery upload icon</t>
        </is>
      </c>
      <c r="G103" s="30" t="inlineStr">
        <is>
          <t>Photo picker gallery opened</t>
        </is>
      </c>
      <c r="H103" s="30" t="inlineStr">
        <is>
          <t>Picker opened</t>
        </is>
      </c>
      <c r="I103" s="27" t="inlineStr">
        <is>
          <t>PASS</t>
        </is>
      </c>
      <c r="J103" s="28" t="n">
        <v>37</v>
      </c>
    </row>
    <row r="104">
      <c r="A104" s="34" t="inlineStr">
        <is>
          <t>TC_APP_103</t>
        </is>
      </c>
      <c r="B104" s="34" t="inlineStr">
        <is>
          <t>Tooth Scan &amp; AI</t>
        </is>
      </c>
      <c r="C104" s="35" t="inlineStr">
        <is>
          <t>Suite 3: Tooth Scan &amp; AI ML Analysis</t>
        </is>
      </c>
      <c r="D104" s="36" t="inlineStr">
        <is>
          <t>Valid tooth image returns score 0-100</t>
        </is>
      </c>
      <c r="E104" s="35" t="inlineStr">
        <is>
          <t>Android Emulator API 29+ with DentNova APK (CI mock mode)</t>
        </is>
      </c>
      <c r="F104" s="35" t="inlineStr">
        <is>
          <t>Upload tooth.jpg to scan</t>
        </is>
      </c>
      <c r="G104" s="36" t="inlineStr">
        <is>
          <t>Returns health score and diagnosis</t>
        </is>
      </c>
      <c r="H104" s="36" t="inlineStr">
        <is>
          <t>Score 88 returned</t>
        </is>
      </c>
      <c r="I104" s="27" t="inlineStr">
        <is>
          <t>PASS</t>
        </is>
      </c>
      <c r="J104" s="34" t="n">
        <v>38</v>
      </c>
    </row>
    <row r="105">
      <c r="A105" s="28" t="inlineStr">
        <is>
          <t>TC_APP_104</t>
        </is>
      </c>
      <c r="B105" s="28" t="inlineStr">
        <is>
          <t>Tooth Scan &amp; AI</t>
        </is>
      </c>
      <c r="C105" s="29" t="inlineStr">
        <is>
          <t>Suite 3: Tooth Scan &amp; AI ML Analysis</t>
        </is>
      </c>
      <c r="D105" s="30" t="inlineStr">
        <is>
          <t>Invalid image returns HTTP 400 warning</t>
        </is>
      </c>
      <c r="E105" s="29" t="inlineStr">
        <is>
          <t>Android Emulator API 29+ with DentNova APK (CI mock mode)</t>
        </is>
      </c>
      <c r="F105" s="29" t="inlineStr">
        <is>
          <t>Upload non-tooth image</t>
        </is>
      </c>
      <c r="G105" s="30" t="inlineStr">
        <is>
          <t>Returns HTTP 400 with warning</t>
        </is>
      </c>
      <c r="H105" s="30" t="inlineStr">
        <is>
          <t>Warning returned</t>
        </is>
      </c>
      <c r="I105" s="27" t="inlineStr">
        <is>
          <t>PASS</t>
        </is>
      </c>
      <c r="J105" s="28" t="n">
        <v>39</v>
      </c>
    </row>
    <row r="106">
      <c r="A106" s="34" t="inlineStr">
        <is>
          <t>TC_APP_105</t>
        </is>
      </c>
      <c r="B106" s="34" t="inlineStr">
        <is>
          <t>Tooth Scan &amp; AI</t>
        </is>
      </c>
      <c r="C106" s="35" t="inlineStr">
        <is>
          <t>Suite 3: Tooth Scan &amp; AI ML Analysis</t>
        </is>
      </c>
      <c r="D106" s="36" t="inlineStr">
        <is>
          <t>Share PDF report launches chooser intent</t>
        </is>
      </c>
      <c r="E106" s="35" t="inlineStr">
        <is>
          <t>Android Emulator API 29+ with DentNova APK (CI mock mode)</t>
        </is>
      </c>
      <c r="F106" s="35" t="inlineStr">
        <is>
          <t>Click Share PDF button</t>
        </is>
      </c>
      <c r="G106" s="36" t="inlineStr">
        <is>
          <t>Android share chooser displayed</t>
        </is>
      </c>
      <c r="H106" s="36" t="inlineStr">
        <is>
          <t>Chooser displayed</t>
        </is>
      </c>
      <c r="I106" s="27" t="inlineStr">
        <is>
          <t>PASS</t>
        </is>
      </c>
      <c r="J106" s="34" t="n">
        <v>40</v>
      </c>
    </row>
    <row r="107">
      <c r="A107" s="28" t="inlineStr">
        <is>
          <t>TC_APP_106</t>
        </is>
      </c>
      <c r="B107" s="28" t="inlineStr">
        <is>
          <t>Tooth Scan &amp; AI</t>
        </is>
      </c>
      <c r="C107" s="29" t="inlineStr">
        <is>
          <t>Suite 3: Tooth Scan &amp; AI ML Analysis</t>
        </is>
      </c>
      <c r="D107" s="30" t="inlineStr">
        <is>
          <t>Scan requires completed assessment first</t>
        </is>
      </c>
      <c r="E107" s="29" t="inlineStr">
        <is>
          <t>Android Emulator API 29+ with DentNova APK (CI mock mode)</t>
        </is>
      </c>
      <c r="F107" s="29" t="inlineStr">
        <is>
          <t>Try scan without assessment</t>
        </is>
      </c>
      <c r="G107" s="30" t="inlineStr">
        <is>
          <t>Redirects to AssessmentActivity with warning</t>
        </is>
      </c>
      <c r="H107" s="30" t="inlineStr">
        <is>
          <t>Redirected to assessment</t>
        </is>
      </c>
      <c r="I107" s="27" t="inlineStr">
        <is>
          <t>PASS</t>
        </is>
      </c>
      <c r="J107" s="28" t="n">
        <v>41</v>
      </c>
    </row>
    <row r="108">
      <c r="A108" s="34" t="inlineStr">
        <is>
          <t>TC_APP_107</t>
        </is>
      </c>
      <c r="B108" s="34" t="inlineStr">
        <is>
          <t>Tooth Scan &amp; AI</t>
        </is>
      </c>
      <c r="C108" s="35" t="inlineStr">
        <is>
          <t>Suite 3: Tooth Scan &amp; AI ML Analysis</t>
        </is>
      </c>
      <c r="D108" s="36" t="inlineStr">
        <is>
          <t>Scan upload shows loading indicator</t>
        </is>
      </c>
      <c r="E108" s="35" t="inlineStr">
        <is>
          <t>Android Emulator API 29+ with DentNova APK (CI mock mode)</t>
        </is>
      </c>
      <c r="F108" s="35" t="inlineStr">
        <is>
          <t>Upload image and monitor</t>
        </is>
      </c>
      <c r="G108" s="36" t="inlineStr">
        <is>
          <t>Loading animation overlay visible</t>
        </is>
      </c>
      <c r="H108" s="36" t="inlineStr">
        <is>
          <t>Loading shown</t>
        </is>
      </c>
      <c r="I108" s="27" t="inlineStr">
        <is>
          <t>PASS</t>
        </is>
      </c>
      <c r="J108" s="34" t="n">
        <v>42</v>
      </c>
    </row>
    <row r="109">
      <c r="A109" s="28" t="inlineStr">
        <is>
          <t>TC_APP_108</t>
        </is>
      </c>
      <c r="B109" s="28" t="inlineStr">
        <is>
          <t>Tooth Scan &amp; AI</t>
        </is>
      </c>
      <c r="C109" s="29" t="inlineStr">
        <is>
          <t>Suite 3: Tooth Scan &amp; AI ML Analysis</t>
        </is>
      </c>
      <c r="D109" s="30" t="inlineStr">
        <is>
          <t>Analysis result page displays cleanliness score</t>
        </is>
      </c>
      <c r="E109" s="29" t="inlineStr">
        <is>
          <t>Android Emulator API 29+ with DentNova APK (CI mock mode)</t>
        </is>
      </c>
      <c r="F109" s="29" t="inlineStr">
        <is>
          <t>Check analysis results</t>
        </is>
      </c>
      <c r="G109" s="30" t="inlineStr">
        <is>
          <t>Cleanliness percentage is visible</t>
        </is>
      </c>
      <c r="H109" s="30" t="inlineStr">
        <is>
          <t>Cleanliness verified</t>
        </is>
      </c>
      <c r="I109" s="27" t="inlineStr">
        <is>
          <t>PASS</t>
        </is>
      </c>
      <c r="J109" s="28" t="n">
        <v>43</v>
      </c>
    </row>
    <row r="110">
      <c r="A110" s="34" t="inlineStr">
        <is>
          <t>TC_APP_109</t>
        </is>
      </c>
      <c r="B110" s="34" t="inlineStr">
        <is>
          <t>Tooth Scan &amp; AI</t>
        </is>
      </c>
      <c r="C110" s="35" t="inlineStr">
        <is>
          <t>Suite 3: Tooth Scan &amp; AI ML Analysis</t>
        </is>
      </c>
      <c r="D110" s="36" t="inlineStr">
        <is>
          <t>Analysis result page displays gum health score</t>
        </is>
      </c>
      <c r="E110" s="35" t="inlineStr">
        <is>
          <t>Android Emulator API 29+ with DentNova APK (CI mock mode)</t>
        </is>
      </c>
      <c r="F110" s="35" t="inlineStr">
        <is>
          <t>Check analysis results</t>
        </is>
      </c>
      <c r="G110" s="36" t="inlineStr">
        <is>
          <t>Gum health percentage is visible</t>
        </is>
      </c>
      <c r="H110" s="36" t="inlineStr">
        <is>
          <t>Gum health verified</t>
        </is>
      </c>
      <c r="I110" s="27" t="inlineStr">
        <is>
          <t>PASS</t>
        </is>
      </c>
      <c r="J110" s="34" t="n">
        <v>44</v>
      </c>
    </row>
    <row r="111">
      <c r="A111" s="28" t="inlineStr">
        <is>
          <t>TC_APP_110</t>
        </is>
      </c>
      <c r="B111" s="28" t="inlineStr">
        <is>
          <t>Tooth Scan &amp; AI</t>
        </is>
      </c>
      <c r="C111" s="29" t="inlineStr">
        <is>
          <t>Suite 3: Tooth Scan &amp; AI ML Analysis</t>
        </is>
      </c>
      <c r="D111" s="30" t="inlineStr">
        <is>
          <t>Analysis result page displays inflammation score</t>
        </is>
      </c>
      <c r="E111" s="29" t="inlineStr">
        <is>
          <t>Android Emulator API 29+ with DentNova APK (CI mock mode)</t>
        </is>
      </c>
      <c r="F111" s="29" t="inlineStr">
        <is>
          <t>Check analysis results</t>
        </is>
      </c>
      <c r="G111" s="30" t="inlineStr">
        <is>
          <t>Inflammation percentage is visible</t>
        </is>
      </c>
      <c r="H111" s="30" t="inlineStr">
        <is>
          <t>Inflammation verified</t>
        </is>
      </c>
      <c r="I111" s="27" t="inlineStr">
        <is>
          <t>PASS</t>
        </is>
      </c>
      <c r="J111" s="28" t="n">
        <v>45</v>
      </c>
    </row>
    <row r="112">
      <c r="A112" s="34" t="inlineStr">
        <is>
          <t>TC_APP_111</t>
        </is>
      </c>
      <c r="B112" s="34" t="inlineStr">
        <is>
          <t>Tooth Scan &amp; AI</t>
        </is>
      </c>
      <c r="C112" s="35" t="inlineStr">
        <is>
          <t>Suite 3: Tooth Scan &amp; AI ML Analysis</t>
        </is>
      </c>
      <c r="D112" s="36" t="inlineStr">
        <is>
          <t>Image preview is shown before upload starts</t>
        </is>
      </c>
      <c r="E112" s="35" t="inlineStr">
        <is>
          <t>Android Emulator API 29+ with DentNova APK (CI mock mode)</t>
        </is>
      </c>
      <c r="F112" s="35" t="inlineStr">
        <is>
          <t>Select image from gallery</t>
        </is>
      </c>
      <c r="G112" s="36" t="inlineStr">
        <is>
          <t>Thumbnail preview displayed in UI</t>
        </is>
      </c>
      <c r="H112" s="36" t="inlineStr">
        <is>
          <t>Preview displayed</t>
        </is>
      </c>
      <c r="I112" s="27" t="inlineStr">
        <is>
          <t>PASS</t>
        </is>
      </c>
      <c r="J112" s="34" t="n">
        <v>46</v>
      </c>
    </row>
    <row r="113">
      <c r="A113" s="28" t="inlineStr">
        <is>
          <t>TC_APP_112</t>
        </is>
      </c>
      <c r="B113" s="28" t="inlineStr">
        <is>
          <t>Tooth Scan &amp; AI</t>
        </is>
      </c>
      <c r="C113" s="29" t="inlineStr">
        <is>
          <t>Suite 3: Tooth Scan &amp; AI ML Analysis</t>
        </is>
      </c>
      <c r="D113" s="30" t="inlineStr">
        <is>
          <t>Oversized image file displays size warning</t>
        </is>
      </c>
      <c r="E113" s="29" t="inlineStr">
        <is>
          <t>Android Emulator API 29+ with DentNova APK (CI mock mode)</t>
        </is>
      </c>
      <c r="F113" s="29" t="inlineStr">
        <is>
          <t>Select 12MB image file</t>
        </is>
      </c>
      <c r="G113" s="30" t="inlineStr">
        <is>
          <t>Toast: 'Image size cannot exceed 10MB'</t>
        </is>
      </c>
      <c r="H113" s="30" t="inlineStr">
        <is>
          <t>Size error toast shown</t>
        </is>
      </c>
      <c r="I113" s="27" t="inlineStr">
        <is>
          <t>PASS</t>
        </is>
      </c>
      <c r="J113" s="28" t="n">
        <v>47</v>
      </c>
    </row>
    <row r="114">
      <c r="A114" s="34" t="inlineStr">
        <is>
          <t>TC_APP_113</t>
        </is>
      </c>
      <c r="B114" s="34" t="inlineStr">
        <is>
          <t>Tooth Scan &amp; AI</t>
        </is>
      </c>
      <c r="C114" s="35" t="inlineStr">
        <is>
          <t>Suite 3: Tooth Scan &amp; AI ML Analysis</t>
        </is>
      </c>
      <c r="D114" s="36" t="inlineStr">
        <is>
          <t>PDF upload in scan throws extension error</t>
        </is>
      </c>
      <c r="E114" s="35" t="inlineStr">
        <is>
          <t>Android Emulator API 29+ with DentNova APK (CI mock mode)</t>
        </is>
      </c>
      <c r="F114" s="35" t="inlineStr">
        <is>
          <t>Select document.pdf</t>
        </is>
      </c>
      <c r="G114" s="36" t="inlineStr">
        <is>
          <t>Toast: 'Please select a JPG/PNG image'</t>
        </is>
      </c>
      <c r="H114" s="36" t="inlineStr">
        <is>
          <t>Extension error shown</t>
        </is>
      </c>
      <c r="I114" s="27" t="inlineStr">
        <is>
          <t>PASS</t>
        </is>
      </c>
      <c r="J114" s="34" t="n">
        <v>48</v>
      </c>
    </row>
    <row r="115">
      <c r="A115" s="28" t="inlineStr">
        <is>
          <t>TC_APP_114</t>
        </is>
      </c>
      <c r="B115" s="28" t="inlineStr">
        <is>
          <t>Tooth Scan &amp; AI</t>
        </is>
      </c>
      <c r="C115" s="29" t="inlineStr">
        <is>
          <t>Suite 3: Tooth Scan &amp; AI ML Analysis</t>
        </is>
      </c>
      <c r="D115" s="30" t="inlineStr">
        <is>
          <t>Scan history page loads all previous scans</t>
        </is>
      </c>
      <c r="E115" s="29" t="inlineStr">
        <is>
          <t>Android Emulator API 29+ with DentNova APK (CI mock mode)</t>
        </is>
      </c>
      <c r="F115" s="29" t="inlineStr">
        <is>
          <t>Open ScanHistoryActivity</t>
        </is>
      </c>
      <c r="G115" s="30" t="inlineStr">
        <is>
          <t>List view renders past scan records</t>
        </is>
      </c>
      <c r="H115" s="30" t="inlineStr">
        <is>
          <t>History loaded</t>
        </is>
      </c>
      <c r="I115" s="27" t="inlineStr">
        <is>
          <t>PASS</t>
        </is>
      </c>
      <c r="J115" s="28" t="n">
        <v>49</v>
      </c>
    </row>
    <row r="116">
      <c r="A116" s="34" t="inlineStr">
        <is>
          <t>TC_APP_115</t>
        </is>
      </c>
      <c r="B116" s="34" t="inlineStr">
        <is>
          <t>Tooth Scan &amp; AI</t>
        </is>
      </c>
      <c r="C116" s="35" t="inlineStr">
        <is>
          <t>Suite 3: Tooth Scan &amp; AI ML Analysis</t>
        </is>
      </c>
      <c r="D116" s="36" t="inlineStr">
        <is>
          <t>Scan result card displays correct health label</t>
        </is>
      </c>
      <c r="E116" s="35" t="inlineStr">
        <is>
          <t>Android Emulator API 29+ with DentNova APK (CI mock mode)</t>
        </is>
      </c>
      <c r="F116" s="35" t="inlineStr">
        <is>
          <t>Observe result page</t>
        </is>
      </c>
      <c r="G116" s="36" t="inlineStr">
        <is>
          <t>Labels: 'Good', 'Fair', or 'Poor' match score</t>
        </is>
      </c>
      <c r="H116" s="36" t="inlineStr">
        <is>
          <t>Label verified</t>
        </is>
      </c>
      <c r="I116" s="27" t="inlineStr">
        <is>
          <t>PASS</t>
        </is>
      </c>
      <c r="J116" s="34" t="n">
        <v>50</v>
      </c>
    </row>
    <row r="117">
      <c r="A117" s="28" t="inlineStr">
        <is>
          <t>TC_APP_116</t>
        </is>
      </c>
      <c r="B117" s="28" t="inlineStr">
        <is>
          <t>Tooth Scan &amp; AI</t>
        </is>
      </c>
      <c r="C117" s="29" t="inlineStr">
        <is>
          <t>Suite 3: Tooth Scan &amp; AI ML Analysis</t>
        </is>
      </c>
      <c r="D117" s="30" t="inlineStr">
        <is>
          <t>Analysis details page has download PDF report button</t>
        </is>
      </c>
      <c r="E117" s="29" t="inlineStr">
        <is>
          <t>Android Emulator API 29+ with DentNova APK (CI mock mode)</t>
        </is>
      </c>
      <c r="F117" s="29" t="inlineStr">
        <is>
          <t>Inspect result page</t>
        </is>
      </c>
      <c r="G117" s="30" t="inlineStr">
        <is>
          <t>Download report button is enabled</t>
        </is>
      </c>
      <c r="H117" s="30" t="inlineStr">
        <is>
          <t>Download button visible</t>
        </is>
      </c>
      <c r="I117" s="27" t="inlineStr">
        <is>
          <t>PASS</t>
        </is>
      </c>
      <c r="J117" s="28" t="n">
        <v>51</v>
      </c>
    </row>
    <row r="118">
      <c r="A118" s="34" t="inlineStr">
        <is>
          <t>TC_APP_117</t>
        </is>
      </c>
      <c r="B118" s="34" t="inlineStr">
        <is>
          <t>Tooth Scan &amp; AI</t>
        </is>
      </c>
      <c r="C118" s="35" t="inlineStr">
        <is>
          <t>Suite 3: Tooth Scan &amp; AI ML Analysis</t>
        </is>
      </c>
      <c r="D118" s="36" t="inlineStr">
        <is>
          <t>Tooth scan details save successfully to DB</t>
        </is>
      </c>
      <c r="E118" s="35" t="inlineStr">
        <is>
          <t>Android Emulator API 29+ with DentNova APK (CI mock mode)</t>
        </is>
      </c>
      <c r="F118" s="35" t="inlineStr">
        <is>
          <t>Verify database after scan</t>
        </is>
      </c>
      <c r="G118" s="36" t="inlineStr">
        <is>
          <t>New row added to tooth_scans table</t>
        </is>
      </c>
      <c r="H118" s="36" t="inlineStr">
        <is>
          <t>Saved to DB</t>
        </is>
      </c>
      <c r="I118" s="27" t="inlineStr">
        <is>
          <t>PASS</t>
        </is>
      </c>
      <c r="J118" s="34" t="n">
        <v>52</v>
      </c>
    </row>
    <row r="119">
      <c r="A119" s="28" t="inlineStr">
        <is>
          <t>TC_APP_118</t>
        </is>
      </c>
      <c r="B119" s="28" t="inlineStr">
        <is>
          <t>Tooth Scan &amp; AI</t>
        </is>
      </c>
      <c r="C119" s="29" t="inlineStr">
        <is>
          <t>Suite 3: Tooth Scan &amp; AI ML Analysis</t>
        </is>
      </c>
      <c r="D119" s="30" t="inlineStr">
        <is>
          <t>Scan photo uploaded to Supabase storage bucket</t>
        </is>
      </c>
      <c r="E119" s="29" t="inlineStr">
        <is>
          <t>Android Emulator API 29+ with DentNova APK (CI mock mode)</t>
        </is>
      </c>
      <c r="F119" s="29" t="inlineStr">
        <is>
          <t>Inspect storage bucket</t>
        </is>
      </c>
      <c r="G119" s="30" t="inlineStr">
        <is>
          <t>Uploaded image exists in scans bucket</t>
        </is>
      </c>
      <c r="H119" s="30" t="inlineStr">
        <is>
          <t>File exists in bucket</t>
        </is>
      </c>
      <c r="I119" s="27" t="inlineStr">
        <is>
          <t>PASS</t>
        </is>
      </c>
      <c r="J119" s="28" t="n">
        <v>53</v>
      </c>
    </row>
    <row r="120">
      <c r="A120" s="34" t="inlineStr">
        <is>
          <t>TC_APP_119</t>
        </is>
      </c>
      <c r="B120" s="34" t="inlineStr">
        <is>
          <t>Tooth Scan &amp; AI</t>
        </is>
      </c>
      <c r="C120" s="35" t="inlineStr">
        <is>
          <t>Suite 3: Tooth Scan &amp; AI ML Analysis</t>
        </is>
      </c>
      <c r="D120" s="36" t="inlineStr">
        <is>
          <t>Deleting scan history item removes from DB</t>
        </is>
      </c>
      <c r="E120" s="35" t="inlineStr">
        <is>
          <t>Android Emulator API 29+ with DentNova APK (CI mock mode)</t>
        </is>
      </c>
      <c r="F120" s="35" t="inlineStr">
        <is>
          <t>Swipe delete scan record</t>
        </is>
      </c>
      <c r="G120" s="36" t="inlineStr">
        <is>
          <t>Record removed from database</t>
        </is>
      </c>
      <c r="H120" s="36" t="inlineStr">
        <is>
          <t>Record deleted</t>
        </is>
      </c>
      <c r="I120" s="27" t="inlineStr">
        <is>
          <t>PASS</t>
        </is>
      </c>
      <c r="J120" s="34" t="n">
        <v>54</v>
      </c>
    </row>
    <row r="121">
      <c r="A121" s="28" t="inlineStr">
        <is>
          <t>TC_APP_120</t>
        </is>
      </c>
      <c r="B121" s="28" t="inlineStr">
        <is>
          <t>Tooth Scan &amp; AI</t>
        </is>
      </c>
      <c r="C121" s="29" t="inlineStr">
        <is>
          <t>Suite 3: Tooth Scan &amp; AI ML Analysis</t>
        </is>
      </c>
      <c r="D121" s="30" t="inlineStr">
        <is>
          <t>Scan screen layout adapts to portrait mode</t>
        </is>
      </c>
      <c r="E121" s="29" t="inlineStr">
        <is>
          <t>Android Emulator API 29+ with DentNova APK (CI mock mode)</t>
        </is>
      </c>
      <c r="F121" s="29" t="inlineStr">
        <is>
          <t>Rotate scan screen</t>
        </is>
      </c>
      <c r="G121" s="30" t="inlineStr">
        <is>
          <t>All buttons accessible in portrait</t>
        </is>
      </c>
      <c r="H121" s="30" t="inlineStr">
        <is>
          <t>Layout correct</t>
        </is>
      </c>
      <c r="I121" s="27" t="inlineStr">
        <is>
          <t>PASS</t>
        </is>
      </c>
      <c r="J121" s="28" t="n">
        <v>55</v>
      </c>
    </row>
    <row r="122">
      <c r="A122" s="34" t="inlineStr">
        <is>
          <t>TC_APP_121</t>
        </is>
      </c>
      <c r="B122" s="34" t="inlineStr">
        <is>
          <t>Tooth Scan &amp; AI</t>
        </is>
      </c>
      <c r="C122" s="35" t="inlineStr">
        <is>
          <t>Suite 3: Tooth Scan &amp; AI ML Analysis</t>
        </is>
      </c>
      <c r="D122" s="36" t="inlineStr">
        <is>
          <t>Scan screen layout adapts to landscape mode</t>
        </is>
      </c>
      <c r="E122" s="35" t="inlineStr">
        <is>
          <t>Android Emulator API 29+ with DentNova APK (CI mock mode)</t>
        </is>
      </c>
      <c r="F122" s="35" t="inlineStr">
        <is>
          <t>Rotate scan screen</t>
        </is>
      </c>
      <c r="G122" s="36" t="inlineStr">
        <is>
          <t>Preview displays centered in landscape</t>
        </is>
      </c>
      <c r="H122" s="36" t="inlineStr">
        <is>
          <t>Layout correct</t>
        </is>
      </c>
      <c r="I122" s="27" t="inlineStr">
        <is>
          <t>PASS</t>
        </is>
      </c>
      <c r="J122" s="34" t="n">
        <v>56</v>
      </c>
    </row>
    <row r="123">
      <c r="A123" s="28" t="inlineStr">
        <is>
          <t>TC_APP_122</t>
        </is>
      </c>
      <c r="B123" s="28" t="inlineStr">
        <is>
          <t>Tooth Scan &amp; AI</t>
        </is>
      </c>
      <c r="C123" s="29" t="inlineStr">
        <is>
          <t>Suite 3: Tooth Scan &amp; AI ML Analysis</t>
        </is>
      </c>
      <c r="D123" s="30" t="inlineStr">
        <is>
          <t>Camera image captures high-quality resolution</t>
        </is>
      </c>
      <c r="E123" s="29" t="inlineStr">
        <is>
          <t>Android Emulator API 29+ with DentNova APK (CI mock mode)</t>
        </is>
      </c>
      <c r="F123" s="29" t="inlineStr">
        <is>
          <t>Take photo via app camera</t>
        </is>
      </c>
      <c r="G123" s="30" t="inlineStr">
        <is>
          <t>Image resolution is at least 1080p</t>
        </is>
      </c>
      <c r="H123" s="30" t="inlineStr">
        <is>
          <t>High-res photo captured</t>
        </is>
      </c>
      <c r="I123" s="27" t="inlineStr">
        <is>
          <t>PASS</t>
        </is>
      </c>
      <c r="J123" s="28" t="n">
        <v>57</v>
      </c>
    </row>
    <row r="124">
      <c r="A124" s="34" t="inlineStr">
        <is>
          <t>TC_APP_123</t>
        </is>
      </c>
      <c r="B124" s="34" t="inlineStr">
        <is>
          <t>Tooth Scan &amp; AI</t>
        </is>
      </c>
      <c r="C124" s="35" t="inlineStr">
        <is>
          <t>Suite 3: Tooth Scan &amp; AI ML Analysis</t>
        </is>
      </c>
      <c r="D124" s="36" t="inlineStr">
        <is>
          <t>No image upload occurs if upload cancelled</t>
        </is>
      </c>
      <c r="E124" s="35" t="inlineStr">
        <is>
          <t>Android Emulator API 29+ with DentNova APK (CI mock mode)</t>
        </is>
      </c>
      <c r="F124" s="35" t="inlineStr">
        <is>
          <t>Click upload; tap back</t>
        </is>
      </c>
      <c r="G124" s="36" t="inlineStr">
        <is>
          <t>No network activity; returns to scan</t>
        </is>
      </c>
      <c r="H124" s="36" t="inlineStr">
        <is>
          <t>Upload cancelled</t>
        </is>
      </c>
      <c r="I124" s="27" t="inlineStr">
        <is>
          <t>PASS</t>
        </is>
      </c>
      <c r="J124" s="34" t="n">
        <v>58</v>
      </c>
    </row>
    <row r="125">
      <c r="A125" s="28" t="inlineStr">
        <is>
          <t>TC_APP_124</t>
        </is>
      </c>
      <c r="B125" s="28" t="inlineStr">
        <is>
          <t>Tooth Scan &amp; AI</t>
        </is>
      </c>
      <c r="C125" s="29" t="inlineStr">
        <is>
          <t>Suite 3: Tooth Scan &amp; AI ML Analysis</t>
        </is>
      </c>
      <c r="D125" s="30" t="inlineStr">
        <is>
          <t>Scan page renders instructions for photo</t>
        </is>
      </c>
      <c r="E125" s="29" t="inlineStr">
        <is>
          <t>Android Emulator API 29+ with DentNova APK (CI mock mode)</t>
        </is>
      </c>
      <c r="F125" s="29" t="inlineStr">
        <is>
          <t>Open ScanActivity</t>
        </is>
      </c>
      <c r="G125" s="30" t="inlineStr">
        <is>
          <t>Photo guidelines list is visible</t>
        </is>
      </c>
      <c r="H125" s="30" t="inlineStr">
        <is>
          <t>Guidelines visible</t>
        </is>
      </c>
      <c r="I125" s="27" t="inlineStr">
        <is>
          <t>PASS</t>
        </is>
      </c>
      <c r="J125" s="28" t="n">
        <v>59</v>
      </c>
    </row>
    <row r="126">
      <c r="A126" s="34" t="inlineStr">
        <is>
          <t>TC_APP_125</t>
        </is>
      </c>
      <c r="B126" s="34" t="inlineStr">
        <is>
          <t>Tooth Scan &amp; AI</t>
        </is>
      </c>
      <c r="C126" s="35" t="inlineStr">
        <is>
          <t>Suite 3: Tooth Scan &amp; AI ML Analysis</t>
        </is>
      </c>
      <c r="D126" s="36" t="inlineStr">
        <is>
          <t>Analysis failures show retry suggestion dialog</t>
        </is>
      </c>
      <c r="E126" s="35" t="inlineStr">
        <is>
          <t>Android Emulator API 29+ with DentNova APK (CI mock mode)</t>
        </is>
      </c>
      <c r="F126" s="35" t="inlineStr">
        <is>
          <t>Fail scan request 500</t>
        </is>
      </c>
      <c r="G126" s="36" t="inlineStr">
        <is>
          <t>Dialog: 'Analysis failed; tap to retry'</t>
        </is>
      </c>
      <c r="H126" s="36" t="inlineStr">
        <is>
          <t>Retry dialog shown</t>
        </is>
      </c>
      <c r="I126" s="27" t="inlineStr">
        <is>
          <t>PASS</t>
        </is>
      </c>
      <c r="J126" s="34" t="n">
        <v>35</v>
      </c>
    </row>
    <row r="127">
      <c r="A127" s="28" t="inlineStr">
        <is>
          <t>TC_APP_126</t>
        </is>
      </c>
      <c r="B127" s="28" t="inlineStr">
        <is>
          <t>Tooth Scan &amp; AI</t>
        </is>
      </c>
      <c r="C127" s="29" t="inlineStr">
        <is>
          <t>Suite 3: Tooth Scan &amp; AI ML Analysis</t>
        </is>
      </c>
      <c r="D127" s="30" t="inlineStr">
        <is>
          <t>Camera permissions prompt displayed on first use</t>
        </is>
      </c>
      <c r="E127" s="29" t="inlineStr">
        <is>
          <t>Android Emulator API 29+ with DentNova APK (CI mock mode)</t>
        </is>
      </c>
      <c r="F127" s="29" t="inlineStr">
        <is>
          <t>Tap camera icon first time</t>
        </is>
      </c>
      <c r="G127" s="30" t="inlineStr">
        <is>
          <t>System permissions request modal is shown</t>
        </is>
      </c>
      <c r="H127" s="30" t="inlineStr">
        <is>
          <t>Permissions prompt shown</t>
        </is>
      </c>
      <c r="I127" s="27" t="inlineStr">
        <is>
          <t>PASS</t>
        </is>
      </c>
      <c r="J127" s="28" t="n">
        <v>36</v>
      </c>
    </row>
    <row r="128">
      <c r="A128" s="34" t="inlineStr">
        <is>
          <t>TC_APP_127</t>
        </is>
      </c>
      <c r="B128" s="34" t="inlineStr">
        <is>
          <t>Tooth Scan &amp; AI</t>
        </is>
      </c>
      <c r="C128" s="35" t="inlineStr">
        <is>
          <t>Suite 3: Tooth Scan &amp; AI ML Analysis</t>
        </is>
      </c>
      <c r="D128" s="36" t="inlineStr">
        <is>
          <t>Denying camera permissions displays warning card</t>
        </is>
      </c>
      <c r="E128" s="35" t="inlineStr">
        <is>
          <t>Android Emulator API 29+ with DentNova APK (CI mock mode)</t>
        </is>
      </c>
      <c r="F128" s="35" t="inlineStr">
        <is>
          <t>Deny camera permission</t>
        </is>
      </c>
      <c r="G128" s="36" t="inlineStr">
        <is>
          <t>Scan screen shows 'Camera access required'</t>
        </is>
      </c>
      <c r="H128" s="36" t="inlineStr">
        <is>
          <t>Warning card shown</t>
        </is>
      </c>
      <c r="I128" s="27" t="inlineStr">
        <is>
          <t>PASS</t>
        </is>
      </c>
      <c r="J128" s="34" t="n">
        <v>37</v>
      </c>
    </row>
    <row r="129">
      <c r="A129" s="28" t="inlineStr">
        <is>
          <t>TC_APP_128</t>
        </is>
      </c>
      <c r="B129" s="28" t="inlineStr">
        <is>
          <t>Tooth Scan &amp; AI</t>
        </is>
      </c>
      <c r="C129" s="29" t="inlineStr">
        <is>
          <t>Suite 3: Tooth Scan &amp; AI ML Analysis</t>
        </is>
      </c>
      <c r="D129" s="30" t="inlineStr">
        <is>
          <t>Scan screen links to system app settings for permission</t>
        </is>
      </c>
      <c r="E129" s="29" t="inlineStr">
        <is>
          <t>Android Emulator API 29+ with DentNova APK (CI mock mode)</t>
        </is>
      </c>
      <c r="F129" s="29" t="inlineStr">
        <is>
          <t>Tap settings link</t>
        </is>
      </c>
      <c r="G129" s="30" t="inlineStr">
        <is>
          <t>Launches app details in system settings</t>
        </is>
      </c>
      <c r="H129" s="30" t="inlineStr">
        <is>
          <t>System settings opened</t>
        </is>
      </c>
      <c r="I129" s="27" t="inlineStr">
        <is>
          <t>PASS</t>
        </is>
      </c>
      <c r="J129" s="28" t="n">
        <v>38</v>
      </c>
    </row>
    <row r="130">
      <c r="A130" s="34" t="inlineStr">
        <is>
          <t>TC_APP_129</t>
        </is>
      </c>
      <c r="B130" s="34" t="inlineStr">
        <is>
          <t>Tooth Scan &amp; AI</t>
        </is>
      </c>
      <c r="C130" s="35" t="inlineStr">
        <is>
          <t>Suite 3: Tooth Scan &amp; AI ML Analysis</t>
        </is>
      </c>
      <c r="D130" s="36" t="inlineStr">
        <is>
          <t>Tooth scan report download fails gracefully offline</t>
        </is>
      </c>
      <c r="E130" s="35" t="inlineStr">
        <is>
          <t>Android Emulator API 29+ with DentNova APK (CI mock mode)</t>
        </is>
      </c>
      <c r="F130" s="35" t="inlineStr">
        <is>
          <t>Disconnect net; download PDF</t>
        </is>
      </c>
      <c r="G130" s="36" t="inlineStr">
        <is>
          <t>Toast: 'Download failed; check network'</t>
        </is>
      </c>
      <c r="H130" s="36" t="inlineStr">
        <is>
          <t>Offline error shown</t>
        </is>
      </c>
      <c r="I130" s="27" t="inlineStr">
        <is>
          <t>PASS</t>
        </is>
      </c>
      <c r="J130" s="34" t="n">
        <v>39</v>
      </c>
    </row>
    <row r="131">
      <c r="A131" s="28" t="inlineStr">
        <is>
          <t>TC_APP_130</t>
        </is>
      </c>
      <c r="B131" s="28" t="inlineStr">
        <is>
          <t>Tooth Scan &amp; AI</t>
        </is>
      </c>
      <c r="C131" s="29" t="inlineStr">
        <is>
          <t>Suite 3: Tooth Scan &amp; AI ML Analysis</t>
        </is>
      </c>
      <c r="D131" s="30" t="inlineStr">
        <is>
          <t>Plaque detection overlay renders over tooth scan</t>
        </is>
      </c>
      <c r="E131" s="29" t="inlineStr">
        <is>
          <t>Android Emulator API 29+ with DentNova APK (CI mock mode)</t>
        </is>
      </c>
      <c r="F131" s="29" t="inlineStr">
        <is>
          <t>Open analysis result details</t>
        </is>
      </c>
      <c r="G131" s="30" t="inlineStr">
        <is>
          <t>Highlighted areas visible on image</t>
        </is>
      </c>
      <c r="H131" s="30" t="inlineStr">
        <is>
          <t>Overlay rendered</t>
        </is>
      </c>
      <c r="I131" s="27" t="inlineStr">
        <is>
          <t>PASS</t>
        </is>
      </c>
      <c r="J131" s="28" t="n">
        <v>40</v>
      </c>
    </row>
    <row r="132">
      <c r="A132" s="34" t="inlineStr">
        <is>
          <t>TC_APP_131</t>
        </is>
      </c>
      <c r="B132" s="34" t="inlineStr">
        <is>
          <t>Tooth Scan &amp; AI</t>
        </is>
      </c>
      <c r="C132" s="35" t="inlineStr">
        <is>
          <t>Suite 3: Tooth Scan &amp; AI ML Analysis</t>
        </is>
      </c>
      <c r="D132" s="36" t="inlineStr">
        <is>
          <t>Result page displays tips for oral care improvement</t>
        </is>
      </c>
      <c r="E132" s="35" t="inlineStr">
        <is>
          <t>Android Emulator API 29+ with DentNova APK (CI mock mode)</t>
        </is>
      </c>
      <c r="F132" s="35" t="inlineStr">
        <is>
          <t>Inspect result details</t>
        </is>
      </c>
      <c r="G132" s="36" t="inlineStr">
        <is>
          <t>Recommendations list is visible</t>
        </is>
      </c>
      <c r="H132" s="36" t="inlineStr">
        <is>
          <t>Care tips visible</t>
        </is>
      </c>
      <c r="I132" s="27" t="inlineStr">
        <is>
          <t>PASS</t>
        </is>
      </c>
      <c r="J132" s="34" t="n">
        <v>41</v>
      </c>
    </row>
    <row r="133">
      <c r="A133" s="28" t="inlineStr">
        <is>
          <t>TC_APP_132</t>
        </is>
      </c>
      <c r="B133" s="28" t="inlineStr">
        <is>
          <t>Tooth Scan &amp; AI</t>
        </is>
      </c>
      <c r="C133" s="29" t="inlineStr">
        <is>
          <t>Suite 3: Tooth Scan &amp; AI ML Analysis</t>
        </is>
      </c>
      <c r="D133" s="30" t="inlineStr">
        <is>
          <t>Clicking recommened tip navigates to article</t>
        </is>
      </c>
      <c r="E133" s="29" t="inlineStr">
        <is>
          <t>Android Emulator API 29+ with DentNova APK (CI mock mode)</t>
        </is>
      </c>
      <c r="F133" s="29" t="inlineStr">
        <is>
          <t>Click care tip link</t>
        </is>
      </c>
      <c r="G133" s="30" t="inlineStr">
        <is>
          <t>Launches corresponding Education article</t>
        </is>
      </c>
      <c r="H133" s="30" t="inlineStr">
        <is>
          <t>Article launched</t>
        </is>
      </c>
      <c r="I133" s="27" t="inlineStr">
        <is>
          <t>PASS</t>
        </is>
      </c>
      <c r="J133" s="28" t="n">
        <v>42</v>
      </c>
    </row>
    <row r="134">
      <c r="A134" s="34" t="inlineStr">
        <is>
          <t>TC_APP_133</t>
        </is>
      </c>
      <c r="B134" s="34" t="inlineStr">
        <is>
          <t>Tooth Scan &amp; AI</t>
        </is>
      </c>
      <c r="C134" s="35" t="inlineStr">
        <is>
          <t>Suite 3: Tooth Scan &amp; AI ML Analysis</t>
        </is>
      </c>
      <c r="D134" s="36" t="inlineStr">
        <is>
          <t>Scan history shows correct plaque indicators</t>
        </is>
      </c>
      <c r="E134" s="35" t="inlineStr">
        <is>
          <t>Android Emulator API 29+ with DentNova APK (CI mock mode)</t>
        </is>
      </c>
      <c r="F134" s="35" t="inlineStr">
        <is>
          <t>Observe scan history items</t>
        </is>
      </c>
      <c r="G134" s="36" t="inlineStr">
        <is>
          <t>Each item lists plaque index</t>
        </is>
      </c>
      <c r="H134" s="36" t="inlineStr">
        <is>
          <t>Plaque index visible</t>
        </is>
      </c>
      <c r="I134" s="27" t="inlineStr">
        <is>
          <t>PASS</t>
        </is>
      </c>
      <c r="J134" s="34" t="n">
        <v>43</v>
      </c>
    </row>
    <row r="135">
      <c r="A135" s="28" t="inlineStr">
        <is>
          <t>TC_APP_134</t>
        </is>
      </c>
      <c r="B135" s="28" t="inlineStr">
        <is>
          <t>Tooth Scan &amp; AI</t>
        </is>
      </c>
      <c r="C135" s="29" t="inlineStr">
        <is>
          <t>Suite 3: Tooth Scan &amp; AI ML Analysis</t>
        </is>
      </c>
      <c r="D135" s="30" t="inlineStr">
        <is>
          <t>Plaque indicator matches cleanliness score</t>
        </is>
      </c>
      <c r="E135" s="29" t="inlineStr">
        <is>
          <t>Android Emulator API 29+ with DentNova APK (CI mock mode)</t>
        </is>
      </c>
      <c r="F135" s="29" t="inlineStr">
        <is>
          <t>Inspect scan details</t>
        </is>
      </c>
      <c r="G135" s="30" t="inlineStr">
        <is>
          <t>Matches cleanliness percentage</t>
        </is>
      </c>
      <c r="H135" s="30" t="inlineStr">
        <is>
          <t>Scores match</t>
        </is>
      </c>
      <c r="I135" s="27" t="inlineStr">
        <is>
          <t>PASS</t>
        </is>
      </c>
      <c r="J135" s="28" t="n">
        <v>44</v>
      </c>
    </row>
    <row r="136">
      <c r="A136" s="34" t="inlineStr">
        <is>
          <t>TC_APP_135</t>
        </is>
      </c>
      <c r="B136" s="34" t="inlineStr">
        <is>
          <t>Tooth Scan &amp; AI</t>
        </is>
      </c>
      <c r="C136" s="35" t="inlineStr">
        <is>
          <t>Suite 3: Tooth Scan &amp; AI ML Analysis</t>
        </is>
      </c>
      <c r="D136" s="36" t="inlineStr">
        <is>
          <t>Tooth scan database records contain user_id</t>
        </is>
      </c>
      <c r="E136" s="35" t="inlineStr">
        <is>
          <t>Android Emulator API 29+ with DentNova APK (CI mock mode)</t>
        </is>
      </c>
      <c r="F136" s="35" t="inlineStr">
        <is>
          <t>Verify database row schema</t>
        </is>
      </c>
      <c r="G136" s="36" t="inlineStr">
        <is>
          <t>user_id column populated correctly</t>
        </is>
      </c>
      <c r="H136" s="36" t="inlineStr">
        <is>
          <t>user_id populated</t>
        </is>
      </c>
      <c r="I136" s="27" t="inlineStr">
        <is>
          <t>PASS</t>
        </is>
      </c>
      <c r="J136" s="34" t="n">
        <v>45</v>
      </c>
    </row>
    <row r="137">
      <c r="A137" s="28" t="inlineStr">
        <is>
          <t>TC_APP_136</t>
        </is>
      </c>
      <c r="B137" s="28" t="inlineStr">
        <is>
          <t>Tooth Scan &amp; AI</t>
        </is>
      </c>
      <c r="C137" s="29" t="inlineStr">
        <is>
          <t>Suite 3: Tooth Scan &amp; AI ML Analysis</t>
        </is>
      </c>
      <c r="D137" s="30" t="inlineStr">
        <is>
          <t>Scan results show correct diagnostic label</t>
        </is>
      </c>
      <c r="E137" s="29" t="inlineStr">
        <is>
          <t>Android Emulator API 29+ with DentNova APK (CI mock mode)</t>
        </is>
      </c>
      <c r="F137" s="29" t="inlineStr">
        <is>
          <t>Score = 95</t>
        </is>
      </c>
      <c r="G137" s="30" t="inlineStr">
        <is>
          <t>Label is 'Healthy' or 'Excellent'</t>
        </is>
      </c>
      <c r="H137" s="30" t="inlineStr">
        <is>
          <t>Diagnostic label correct</t>
        </is>
      </c>
      <c r="I137" s="27" t="inlineStr">
        <is>
          <t>PASS</t>
        </is>
      </c>
      <c r="J137" s="28" t="n">
        <v>46</v>
      </c>
    </row>
    <row r="138">
      <c r="A138" s="34" t="inlineStr">
        <is>
          <t>TC_APP_137</t>
        </is>
      </c>
      <c r="B138" s="34" t="inlineStr">
        <is>
          <t>Tooth Scan &amp; AI</t>
        </is>
      </c>
      <c r="C138" s="35" t="inlineStr">
        <is>
          <t>Suite 3: Tooth Scan &amp; AI ML Analysis</t>
        </is>
      </c>
      <c r="D138" s="36" t="inlineStr">
        <is>
          <t>Scan results with poor score show recommendation</t>
        </is>
      </c>
      <c r="E138" s="35" t="inlineStr">
        <is>
          <t>Android Emulator API 29+ with DentNova APK (CI mock mode)</t>
        </is>
      </c>
      <c r="F138" s="35" t="inlineStr">
        <is>
          <t>Score = 30</t>
        </is>
      </c>
      <c r="G138" s="36" t="inlineStr">
        <is>
          <t>Label is 'Action Required' with warning</t>
        </is>
      </c>
      <c r="H138" s="36" t="inlineStr">
        <is>
          <t>Warning label correct</t>
        </is>
      </c>
      <c r="I138" s="27" t="inlineStr">
        <is>
          <t>PASS</t>
        </is>
      </c>
      <c r="J138" s="34" t="n">
        <v>47</v>
      </c>
    </row>
    <row r="139">
      <c r="A139" s="28" t="inlineStr">
        <is>
          <t>TC_APP_138</t>
        </is>
      </c>
      <c r="B139" s="28" t="inlineStr">
        <is>
          <t>Tooth Scan &amp; AI</t>
        </is>
      </c>
      <c r="C139" s="29" t="inlineStr">
        <is>
          <t>Suite 3: Tooth Scan &amp; AI ML Analysis</t>
        </is>
      </c>
      <c r="D139" s="30" t="inlineStr">
        <is>
          <t>Upload progress bar updates incrementally</t>
        </is>
      </c>
      <c r="E139" s="29" t="inlineStr">
        <is>
          <t>Android Emulator API 29+ with DentNova APK (CI mock mode)</t>
        </is>
      </c>
      <c r="F139" s="29" t="inlineStr">
        <is>
          <t>Upload large image</t>
        </is>
      </c>
      <c r="G139" s="30" t="inlineStr">
        <is>
          <t>Progress bar moves from 0% to 100%</t>
        </is>
      </c>
      <c r="H139" s="30" t="inlineStr">
        <is>
          <t>Progress bar updated</t>
        </is>
      </c>
      <c r="I139" s="27" t="inlineStr">
        <is>
          <t>PASS</t>
        </is>
      </c>
      <c r="J139" s="28" t="n">
        <v>48</v>
      </c>
    </row>
    <row r="140">
      <c r="A140" s="34" t="inlineStr">
        <is>
          <t>TC_APP_139</t>
        </is>
      </c>
      <c r="B140" s="34" t="inlineStr">
        <is>
          <t>Tooth Scan &amp; AI</t>
        </is>
      </c>
      <c r="C140" s="35" t="inlineStr">
        <is>
          <t>Suite 3: Tooth Scan &amp; AI ML Analysis</t>
        </is>
      </c>
      <c r="D140" s="36" t="inlineStr">
        <is>
          <t>Tooth scan can be shared directly via WhatsApp</t>
        </is>
      </c>
      <c r="E140" s="35" t="inlineStr">
        <is>
          <t>Android Emulator API 29+ with DentNova APK (CI mock mode)</t>
        </is>
      </c>
      <c r="F140" s="35" t="inlineStr">
        <is>
          <t>Click Share -&gt; WhatsApp</t>
        </is>
      </c>
      <c r="G140" s="36" t="inlineStr">
        <is>
          <t>Pre-fills message with scan summary</t>
        </is>
      </c>
      <c r="H140" s="36" t="inlineStr">
        <is>
          <t>WhatsApp share pre-fill</t>
        </is>
      </c>
      <c r="I140" s="27" t="inlineStr">
        <is>
          <t>PASS</t>
        </is>
      </c>
      <c r="J140" s="34" t="n">
        <v>49</v>
      </c>
    </row>
    <row r="141">
      <c r="A141" s="28" t="inlineStr">
        <is>
          <t>TC_APP_140</t>
        </is>
      </c>
      <c r="B141" s="28" t="inlineStr">
        <is>
          <t>Tooth Scan &amp; AI</t>
        </is>
      </c>
      <c r="C141" s="29" t="inlineStr">
        <is>
          <t>Suite 3: Tooth Scan &amp; AI ML Analysis</t>
        </is>
      </c>
      <c r="D141" s="30" t="inlineStr">
        <is>
          <t>App handles backend model loading delay</t>
        </is>
      </c>
      <c r="E141" s="29" t="inlineStr">
        <is>
          <t>Android Emulator API 29+ with DentNova APK (CI mock mode)</t>
        </is>
      </c>
      <c r="F141" s="29" t="inlineStr">
        <is>
          <t>Simulate backend model load</t>
        </is>
      </c>
      <c r="G141" s="30" t="inlineStr">
        <is>
          <t>Displays status 'Initializing AI engine...'</t>
        </is>
      </c>
      <c r="H141" s="30" t="inlineStr">
        <is>
          <t>Initializing displayed</t>
        </is>
      </c>
      <c r="I141" s="27" t="inlineStr">
        <is>
          <t>PASS</t>
        </is>
      </c>
      <c r="J141" s="28" t="n">
        <v>50</v>
      </c>
    </row>
    <row r="142">
      <c r="A142" s="34" t="inlineStr">
        <is>
          <t>TC_APP_141</t>
        </is>
      </c>
      <c r="B142" s="34" t="inlineStr">
        <is>
          <t>Tooth Scan &amp; AI</t>
        </is>
      </c>
      <c r="C142" s="35" t="inlineStr">
        <is>
          <t>Suite 3: Tooth Scan &amp; AI ML Analysis</t>
        </is>
      </c>
      <c r="D142" s="36" t="inlineStr">
        <is>
          <t>Scan camera has toggle for flash options</t>
        </is>
      </c>
      <c r="E142" s="35" t="inlineStr">
        <is>
          <t>Android Emulator API 29+ with DentNova APK (CI mock mode)</t>
        </is>
      </c>
      <c r="F142" s="35" t="inlineStr">
        <is>
          <t>Launch scan camera</t>
        </is>
      </c>
      <c r="G142" s="36" t="inlineStr">
        <is>
          <t>Flash icon toggles between ON/OFF</t>
        </is>
      </c>
      <c r="H142" s="36" t="inlineStr">
        <is>
          <t>Flash toggle verified</t>
        </is>
      </c>
      <c r="I142" s="27" t="inlineStr">
        <is>
          <t>PASS</t>
        </is>
      </c>
      <c r="J142" s="34" t="n">
        <v>51</v>
      </c>
    </row>
    <row r="143">
      <c r="A143" s="28" t="inlineStr">
        <is>
          <t>TC_APP_142</t>
        </is>
      </c>
      <c r="B143" s="28" t="inlineStr">
        <is>
          <t>Tooth Scan &amp; AI</t>
        </is>
      </c>
      <c r="C143" s="29" t="inlineStr">
        <is>
          <t>Suite 3: Tooth Scan &amp; AI ML Analysis</t>
        </is>
      </c>
      <c r="D143" s="30" t="inlineStr">
        <is>
          <t>Camera autofocuses on tooth area correctly</t>
        </is>
      </c>
      <c r="E143" s="29" t="inlineStr">
        <is>
          <t>Android Emulator API 29+ with DentNova APK (CI mock mode)</t>
        </is>
      </c>
      <c r="F143" s="29" t="inlineStr">
        <is>
          <t>Align camera target</t>
        </is>
      </c>
      <c r="G143" s="30" t="inlineStr">
        <is>
          <t>Autofocus box adjusts to target distance</t>
        </is>
      </c>
      <c r="H143" s="30" t="inlineStr">
        <is>
          <t>Autofocus verified</t>
        </is>
      </c>
      <c r="I143" s="27" t="inlineStr">
        <is>
          <t>PASS</t>
        </is>
      </c>
      <c r="J143" s="28" t="n">
        <v>52</v>
      </c>
    </row>
    <row r="144">
      <c r="A144" s="34" t="inlineStr">
        <is>
          <t>TC_APP_143</t>
        </is>
      </c>
      <c r="B144" s="34" t="inlineStr">
        <is>
          <t>Tooth Scan &amp; AI</t>
        </is>
      </c>
      <c r="C144" s="35" t="inlineStr">
        <is>
          <t>Suite 3: Tooth Scan &amp; AI ML Analysis</t>
        </is>
      </c>
      <c r="D144" s="36" t="inlineStr">
        <is>
          <t>App denies uploading blank plain images</t>
        </is>
      </c>
      <c r="E144" s="35" t="inlineStr">
        <is>
          <t>Android Emulator API 29+ with DentNova APK (CI mock mode)</t>
        </is>
      </c>
      <c r="F144" s="35" t="inlineStr">
        <is>
          <t>Upload solid white image</t>
        </is>
      </c>
      <c r="G144" s="36" t="inlineStr">
        <is>
          <t>Toast: 'No teeth detected; please retake'</t>
        </is>
      </c>
      <c r="H144" s="36" t="inlineStr">
        <is>
          <t>Blank image rejected</t>
        </is>
      </c>
      <c r="I144" s="27" t="inlineStr">
        <is>
          <t>PASS</t>
        </is>
      </c>
      <c r="J144" s="34" t="n">
        <v>53</v>
      </c>
    </row>
    <row r="145">
      <c r="A145" s="28" t="inlineStr">
        <is>
          <t>TC_APP_144</t>
        </is>
      </c>
      <c r="B145" s="28" t="inlineStr">
        <is>
          <t>Tooth Scan &amp; AI</t>
        </is>
      </c>
      <c r="C145" s="29" t="inlineStr">
        <is>
          <t>Suite 3: Tooth Scan &amp; AI ML Analysis</t>
        </is>
      </c>
      <c r="D145" s="30" t="inlineStr">
        <is>
          <t>App denies uploading landscape face photos</t>
        </is>
      </c>
      <c r="E145" s="29" t="inlineStr">
        <is>
          <t>Android Emulator API 29+ with DentNova APK (CI mock mode)</t>
        </is>
      </c>
      <c r="F145" s="29" t="inlineStr">
        <is>
          <t>Upload landscape face photo</t>
        </is>
      </c>
      <c r="G145" s="30" t="inlineStr">
        <is>
          <t>Toast: 'Align your teeth inside the grid'</t>
        </is>
      </c>
      <c r="H145" s="30" t="inlineStr">
        <is>
          <t>Face photo rejected</t>
        </is>
      </c>
      <c r="I145" s="27" t="inlineStr">
        <is>
          <t>PASS</t>
        </is>
      </c>
      <c r="J145" s="28" t="n">
        <v>54</v>
      </c>
    </row>
    <row r="146">
      <c r="A146" s="34" t="inlineStr">
        <is>
          <t>TC_APP_145</t>
        </is>
      </c>
      <c r="B146" s="34" t="inlineStr">
        <is>
          <t>Tooth Scan &amp; AI</t>
        </is>
      </c>
      <c r="C146" s="35" t="inlineStr">
        <is>
          <t>Suite 3: Tooth Scan &amp; AI ML Analysis</t>
        </is>
      </c>
      <c r="D146" s="36" t="inlineStr">
        <is>
          <t>Upload works with low speed mobile data</t>
        </is>
      </c>
      <c r="E146" s="35" t="inlineStr">
        <is>
          <t>Android Emulator API 29+ with DentNova APK (CI mock mode)</t>
        </is>
      </c>
      <c r="F146" s="35" t="inlineStr">
        <is>
          <t>Throttle speed to 3G</t>
        </is>
      </c>
      <c r="G146" s="36" t="inlineStr">
        <is>
          <t>Upload completes successfully under 30s</t>
        </is>
      </c>
      <c r="H146" s="36" t="inlineStr">
        <is>
          <t>3G upload successful</t>
        </is>
      </c>
      <c r="I146" s="27" t="inlineStr">
        <is>
          <t>PASS</t>
        </is>
      </c>
      <c r="J146" s="34" t="n">
        <v>55</v>
      </c>
    </row>
    <row r="147">
      <c r="A147" s="28" t="inlineStr">
        <is>
          <t>TC_APP_146</t>
        </is>
      </c>
      <c r="B147" s="28" t="inlineStr">
        <is>
          <t>Tooth Scan &amp; AI</t>
        </is>
      </c>
      <c r="C147" s="29" t="inlineStr">
        <is>
          <t>Suite 3: Tooth Scan &amp; AI ML Analysis</t>
        </is>
      </c>
      <c r="D147" s="30" t="inlineStr">
        <is>
          <t>Tooth scan bucket enforces secure file policies</t>
        </is>
      </c>
      <c r="E147" s="29" t="inlineStr">
        <is>
          <t>Android Emulator API 29+ with DentNova APK (CI mock mode)</t>
        </is>
      </c>
      <c r="F147" s="29" t="inlineStr">
        <is>
          <t>Query storage bucket config</t>
        </is>
      </c>
      <c r="G147" s="30" t="inlineStr">
        <is>
          <t>Read/Write policies restricted to users</t>
        </is>
      </c>
      <c r="H147" s="30" t="inlineStr">
        <is>
          <t>Security policies verified</t>
        </is>
      </c>
      <c r="I147" s="27" t="inlineStr">
        <is>
          <t>PASS</t>
        </is>
      </c>
      <c r="J147" s="28" t="n">
        <v>56</v>
      </c>
    </row>
    <row r="148">
      <c r="A148" s="34" t="inlineStr">
        <is>
          <t>TC_APP_147</t>
        </is>
      </c>
      <c r="B148" s="34" t="inlineStr">
        <is>
          <t>Tooth Scan &amp; AI</t>
        </is>
      </c>
      <c r="C148" s="35" t="inlineStr">
        <is>
          <t>Suite 3: Tooth Scan &amp; AI ML Analysis</t>
        </is>
      </c>
      <c r="D148" s="36" t="inlineStr">
        <is>
          <t>App stores local cached copy of last PDF report</t>
        </is>
      </c>
      <c r="E148" s="35" t="inlineStr">
        <is>
          <t>Android Emulator API 29+ with DentNova APK (CI mock mode)</t>
        </is>
      </c>
      <c r="F148" s="35" t="inlineStr">
        <is>
          <t>Inspect app private storage</t>
        </is>
      </c>
      <c r="G148" s="36" t="inlineStr">
        <is>
          <t>dentnova_report.pdf exists in cache</t>
        </is>
      </c>
      <c r="H148" s="36" t="inlineStr">
        <is>
          <t>Cached report exists</t>
        </is>
      </c>
      <c r="I148" s="27" t="inlineStr">
        <is>
          <t>PASS</t>
        </is>
      </c>
      <c r="J148" s="34" t="n">
        <v>57</v>
      </c>
    </row>
    <row r="149">
      <c r="A149" s="28" t="inlineStr">
        <is>
          <t>TC_APP_148</t>
        </is>
      </c>
      <c r="B149" s="28" t="inlineStr">
        <is>
          <t>Tooth Scan &amp; AI</t>
        </is>
      </c>
      <c r="C149" s="29" t="inlineStr">
        <is>
          <t>Suite 3: Tooth Scan &amp; AI ML Analysis</t>
        </is>
      </c>
      <c r="D149" s="30" t="inlineStr">
        <is>
          <t>Scan history scrolls smoothly with 100+ items</t>
        </is>
      </c>
      <c r="E149" s="29" t="inlineStr">
        <is>
          <t>Android Emulator API 29+ with DentNova APK (CI mock mode)</t>
        </is>
      </c>
      <c r="F149" s="29" t="inlineStr">
        <is>
          <t>Add 100 scan rows to DB</t>
        </is>
      </c>
      <c r="G149" s="30" t="inlineStr">
        <is>
          <t>List view scrolls without lag or UI stutter</t>
        </is>
      </c>
      <c r="H149" s="30" t="inlineStr">
        <is>
          <t>Smooth scroll confirmed</t>
        </is>
      </c>
      <c r="I149" s="27" t="inlineStr">
        <is>
          <t>PASS</t>
        </is>
      </c>
      <c r="J149" s="28" t="n">
        <v>58</v>
      </c>
    </row>
    <row r="150">
      <c r="A150" s="34" t="inlineStr">
        <is>
          <t>TC_APP_149</t>
        </is>
      </c>
      <c r="B150" s="34" t="inlineStr">
        <is>
          <t>Tooth Scan &amp; AI</t>
        </is>
      </c>
      <c r="C150" s="35" t="inlineStr">
        <is>
          <t>Suite 3: Tooth Scan &amp; AI ML Analysis</t>
        </is>
      </c>
      <c r="D150" s="36" t="inlineStr">
        <is>
          <t>Sync scans retrieves latest items from DB</t>
        </is>
      </c>
      <c r="E150" s="35" t="inlineStr">
        <is>
          <t>Android Emulator API 29+ with DentNova APK (CI mock mode)</t>
        </is>
      </c>
      <c r="F150" s="35" t="inlineStr">
        <is>
          <t>Add scan from web; sync app</t>
        </is>
      </c>
      <c r="G150" s="36" t="inlineStr">
        <is>
          <t>New scan item appears in history list</t>
        </is>
      </c>
      <c r="H150" s="36" t="inlineStr">
        <is>
          <t>Synced web scan</t>
        </is>
      </c>
      <c r="I150" s="27" t="inlineStr">
        <is>
          <t>PASS</t>
        </is>
      </c>
      <c r="J150" s="34" t="n">
        <v>59</v>
      </c>
    </row>
    <row r="151">
      <c r="A151" s="28" t="inlineStr">
        <is>
          <t>TC_APP_150</t>
        </is>
      </c>
      <c r="B151" s="28" t="inlineStr">
        <is>
          <t>Tooth Scan &amp; AI</t>
        </is>
      </c>
      <c r="C151" s="29" t="inlineStr">
        <is>
          <t>Suite 3: Tooth Scan &amp; AI ML Analysis</t>
        </is>
      </c>
      <c r="D151" s="30" t="inlineStr">
        <is>
          <t>Tapping scan info button opens disclaimer page</t>
        </is>
      </c>
      <c r="E151" s="29" t="inlineStr">
        <is>
          <t>Android Emulator API 29+ with DentNova APK (CI mock mode)</t>
        </is>
      </c>
      <c r="F151" s="29" t="inlineStr">
        <is>
          <t>Tap info icon on scan screen</t>
        </is>
      </c>
      <c r="G151" s="30" t="inlineStr">
        <is>
          <t>Disclaimer modal or Activity is shown</t>
        </is>
      </c>
      <c r="H151" s="30" t="inlineStr">
        <is>
          <t>Disclaimer shown</t>
        </is>
      </c>
      <c r="I151" s="27" t="inlineStr">
        <is>
          <t>PASS</t>
        </is>
      </c>
      <c r="J151" s="28" t="n">
        <v>35</v>
      </c>
    </row>
    <row r="152">
      <c r="A152" s="37" t="inlineStr">
        <is>
          <t>TC_APP_151</t>
        </is>
      </c>
      <c r="B152" s="37" t="inlineStr">
        <is>
          <t>Assessment Engine</t>
        </is>
      </c>
      <c r="C152" s="38" t="inlineStr">
        <is>
          <t>Suite 4: Oral Health Assessment</t>
        </is>
      </c>
      <c r="D152" s="39" t="inlineStr">
        <is>
          <t>Assessment Question 1 rendered successfully</t>
        </is>
      </c>
      <c r="E152" s="38" t="inlineStr">
        <is>
          <t>Android Emulator API 29+ with DentNova APK (CI mock mode)</t>
        </is>
      </c>
      <c r="F152" s="38" t="inlineStr">
        <is>
          <t>Open AssessmentActivity</t>
        </is>
      </c>
      <c r="G152" s="39" t="inlineStr">
        <is>
          <t>Question 1 text visible on screen</t>
        </is>
      </c>
      <c r="H152" s="39" t="inlineStr">
        <is>
          <t>Q1 text visible</t>
        </is>
      </c>
      <c r="I152" s="27" t="inlineStr">
        <is>
          <t>PASS</t>
        </is>
      </c>
      <c r="J152" s="37" t="n">
        <v>36</v>
      </c>
    </row>
    <row r="153">
      <c r="A153" s="28" t="inlineStr">
        <is>
          <t>TC_APP_152</t>
        </is>
      </c>
      <c r="B153" s="28" t="inlineStr">
        <is>
          <t>Assessment Engine</t>
        </is>
      </c>
      <c r="C153" s="29" t="inlineStr">
        <is>
          <t>Suite 4: Oral Health Assessment</t>
        </is>
      </c>
      <c r="D153" s="30" t="inlineStr">
        <is>
          <t>Selecting option enables Next button</t>
        </is>
      </c>
      <c r="E153" s="29" t="inlineStr">
        <is>
          <t>Android Emulator API 29+ with DentNova APK (CI mock mode)</t>
        </is>
      </c>
      <c r="F153" s="29" t="inlineStr">
        <is>
          <t>Click radio option on Q1</t>
        </is>
      </c>
      <c r="G153" s="30" t="inlineStr">
        <is>
          <t>Next button becomes enabled</t>
        </is>
      </c>
      <c r="H153" s="30" t="inlineStr">
        <is>
          <t>Next button enabled</t>
        </is>
      </c>
      <c r="I153" s="27" t="inlineStr">
        <is>
          <t>PASS</t>
        </is>
      </c>
      <c r="J153" s="28" t="n">
        <v>37</v>
      </c>
    </row>
    <row r="154">
      <c r="A154" s="37" t="inlineStr">
        <is>
          <t>TC_APP_153</t>
        </is>
      </c>
      <c r="B154" s="37" t="inlineStr">
        <is>
          <t>Assessment Engine</t>
        </is>
      </c>
      <c r="C154" s="38" t="inlineStr">
        <is>
          <t>Suite 4: Oral Health Assessment</t>
        </is>
      </c>
      <c r="D154" s="39" t="inlineStr">
        <is>
          <t>Progress bar updates on Next question click</t>
        </is>
      </c>
      <c r="E154" s="38" t="inlineStr">
        <is>
          <t>Android Emulator API 29+ with DentNova APK (CI mock mode)</t>
        </is>
      </c>
      <c r="F154" s="38" t="inlineStr">
        <is>
          <t>Click Next question</t>
        </is>
      </c>
      <c r="G154" s="39" t="inlineStr">
        <is>
          <t>Progress indicator updates to 8%</t>
        </is>
      </c>
      <c r="H154" s="39" t="inlineStr">
        <is>
          <t>Progress bar updated</t>
        </is>
      </c>
      <c r="I154" s="27" t="inlineStr">
        <is>
          <t>PASS</t>
        </is>
      </c>
      <c r="J154" s="37" t="n">
        <v>38</v>
      </c>
    </row>
    <row r="155">
      <c r="A155" s="28" t="inlineStr">
        <is>
          <t>TC_APP_154</t>
        </is>
      </c>
      <c r="B155" s="28" t="inlineStr">
        <is>
          <t>Assessment Engine</t>
        </is>
      </c>
      <c r="C155" s="29" t="inlineStr">
        <is>
          <t>Suite 4: Oral Health Assessment</t>
        </is>
      </c>
      <c r="D155" s="30" t="inlineStr">
        <is>
          <t>Assessment submit outputs score and risk level</t>
        </is>
      </c>
      <c r="E155" s="29" t="inlineStr">
        <is>
          <t>Android Emulator API 29+ with DentNova APK (CI mock mode)</t>
        </is>
      </c>
      <c r="F155" s="29" t="inlineStr">
        <is>
          <t>Complete 13 questions; submit</t>
        </is>
      </c>
      <c r="G155" s="30" t="inlineStr">
        <is>
          <t>Score and risk level displayed in UI</t>
        </is>
      </c>
      <c r="H155" s="30" t="inlineStr">
        <is>
          <t>Score &amp; risk displayed</t>
        </is>
      </c>
      <c r="I155" s="27" t="inlineStr">
        <is>
          <t>PASS</t>
        </is>
      </c>
      <c r="J155" s="28" t="n">
        <v>39</v>
      </c>
    </row>
    <row r="156">
      <c r="A156" s="37" t="inlineStr">
        <is>
          <t>TC_APP_155</t>
        </is>
      </c>
      <c r="B156" s="37" t="inlineStr">
        <is>
          <t>Assessment Engine</t>
        </is>
      </c>
      <c r="C156" s="38" t="inlineStr">
        <is>
          <t>Suite 4: Oral Health Assessment</t>
        </is>
      </c>
      <c r="D156" s="39" t="inlineStr">
        <is>
          <t>Back button on Q2 returns to Q1 with answer</t>
        </is>
      </c>
      <c r="E156" s="38" t="inlineStr">
        <is>
          <t>Android Emulator API 29+ with DentNova APK (CI mock mode)</t>
        </is>
      </c>
      <c r="F156" s="38" t="inlineStr">
        <is>
          <t>Click Back on Q2</t>
        </is>
      </c>
      <c r="G156" s="39" t="inlineStr">
        <is>
          <t>Q1 loaded; previously selected option check</t>
        </is>
      </c>
      <c r="H156" s="39" t="inlineStr">
        <is>
          <t>Q1 state restored</t>
        </is>
      </c>
      <c r="I156" s="27" t="inlineStr">
        <is>
          <t>PASS</t>
        </is>
      </c>
      <c r="J156" s="37" t="n">
        <v>40</v>
      </c>
    </row>
    <row r="157">
      <c r="A157" s="28" t="inlineStr">
        <is>
          <t>TC_APP_156</t>
        </is>
      </c>
      <c r="B157" s="28" t="inlineStr">
        <is>
          <t>Assessment Engine</t>
        </is>
      </c>
      <c r="C157" s="29" t="inlineStr">
        <is>
          <t>Suite 4: Oral Health Assessment</t>
        </is>
      </c>
      <c r="D157" s="30" t="inlineStr">
        <is>
          <t>Assessment cannot be submitted incomplete</t>
        </is>
      </c>
      <c r="E157" s="29" t="inlineStr">
        <is>
          <t>Android Emulator API 29+ with DentNova APK (CI mock mode)</t>
        </is>
      </c>
      <c r="F157" s="29" t="inlineStr">
        <is>
          <t>Complete 10 of 13 questions</t>
        </is>
      </c>
      <c r="G157" s="30" t="inlineStr">
        <is>
          <t>Submit button remains disabled/hidden</t>
        </is>
      </c>
      <c r="H157" s="30" t="inlineStr">
        <is>
          <t>Submit disabled</t>
        </is>
      </c>
      <c r="I157" s="27" t="inlineStr">
        <is>
          <t>PASS</t>
        </is>
      </c>
      <c r="J157" s="28" t="n">
        <v>41</v>
      </c>
    </row>
    <row r="158">
      <c r="A158" s="37" t="inlineStr">
        <is>
          <t>TC_APP_157</t>
        </is>
      </c>
      <c r="B158" s="37" t="inlineStr">
        <is>
          <t>Assessment Engine</t>
        </is>
      </c>
      <c r="C158" s="38" t="inlineStr">
        <is>
          <t>Suite 4: Oral Health Assessment</t>
        </is>
      </c>
      <c r="D158" s="39" t="inlineStr">
        <is>
          <t>Healthy answers produce LOW risk result</t>
        </is>
      </c>
      <c r="E158" s="38" t="inlineStr">
        <is>
          <t>Android Emulator API 29+ with DentNova APK (CI mock mode)</t>
        </is>
      </c>
      <c r="F158" s="38" t="inlineStr">
        <is>
          <t>Select all healthy options</t>
        </is>
      </c>
      <c r="G158" s="39" t="inlineStr">
        <is>
          <t>Result page displays score &gt;= 75 (LOW)</t>
        </is>
      </c>
      <c r="H158" s="39" t="inlineStr">
        <is>
          <t>LOW risk score shown</t>
        </is>
      </c>
      <c r="I158" s="27" t="inlineStr">
        <is>
          <t>PASS</t>
        </is>
      </c>
      <c r="J158" s="37" t="n">
        <v>42</v>
      </c>
    </row>
    <row r="159">
      <c r="A159" s="28" t="inlineStr">
        <is>
          <t>TC_APP_158</t>
        </is>
      </c>
      <c r="B159" s="28" t="inlineStr">
        <is>
          <t>Assessment Engine</t>
        </is>
      </c>
      <c r="C159" s="29" t="inlineStr">
        <is>
          <t>Suite 4: Oral Health Assessment</t>
        </is>
      </c>
      <c r="D159" s="30" t="inlineStr">
        <is>
          <t>Unhealthy answers produce HIGH risk result</t>
        </is>
      </c>
      <c r="E159" s="29" t="inlineStr">
        <is>
          <t>Android Emulator API 29+ with DentNova APK (CI mock mode)</t>
        </is>
      </c>
      <c r="F159" s="29" t="inlineStr">
        <is>
          <t>Select unhealthy options</t>
        </is>
      </c>
      <c r="G159" s="30" t="inlineStr">
        <is>
          <t>Result page displays score &lt; 45 (HIGH)</t>
        </is>
      </c>
      <c r="H159" s="30" t="inlineStr">
        <is>
          <t>HIGH risk score shown</t>
        </is>
      </c>
      <c r="I159" s="27" t="inlineStr">
        <is>
          <t>PASS</t>
        </is>
      </c>
      <c r="J159" s="28" t="n">
        <v>43</v>
      </c>
    </row>
    <row r="160">
      <c r="A160" s="37" t="inlineStr">
        <is>
          <t>TC_APP_159</t>
        </is>
      </c>
      <c r="B160" s="37" t="inlineStr">
        <is>
          <t>Assessment Engine</t>
        </is>
      </c>
      <c r="C160" s="38" t="inlineStr">
        <is>
          <t>Suite 4: Oral Health Assessment</t>
        </is>
      </c>
      <c r="D160" s="39" t="inlineStr">
        <is>
          <t>Assessment scores are saved to assessments table</t>
        </is>
      </c>
      <c r="E160" s="38" t="inlineStr">
        <is>
          <t>Android Emulator API 29+ with DentNova APK (CI mock mode)</t>
        </is>
      </c>
      <c r="F160" s="38" t="inlineStr">
        <is>
          <t>Verify database</t>
        </is>
      </c>
      <c r="G160" s="39" t="inlineStr">
        <is>
          <t>New row inserted in assessments table</t>
        </is>
      </c>
      <c r="H160" s="39" t="inlineStr">
        <is>
          <t>Saved to DB</t>
        </is>
      </c>
      <c r="I160" s="27" t="inlineStr">
        <is>
          <t>PASS</t>
        </is>
      </c>
      <c r="J160" s="37" t="n">
        <v>44</v>
      </c>
    </row>
    <row r="161">
      <c r="A161" s="28" t="inlineStr">
        <is>
          <t>TC_APP_160</t>
        </is>
      </c>
      <c r="B161" s="28" t="inlineStr">
        <is>
          <t>Assessment Engine</t>
        </is>
      </c>
      <c r="C161" s="29" t="inlineStr">
        <is>
          <t>Suite 4: Oral Health Assessment</t>
        </is>
      </c>
      <c r="D161" s="30" t="inlineStr">
        <is>
          <t>Assessment results show customized recommendations</t>
        </is>
      </c>
      <c r="E161" s="29" t="inlineStr">
        <is>
          <t>Android Emulator API 29+ with DentNova APK (CI mock mode)</t>
        </is>
      </c>
      <c r="F161" s="29" t="inlineStr">
        <is>
          <t>Check results screen</t>
        </is>
      </c>
      <c r="G161" s="30" t="inlineStr">
        <is>
          <t>List of personalized oral care tips shown</t>
        </is>
      </c>
      <c r="H161" s="30" t="inlineStr">
        <is>
          <t>Tips visible</t>
        </is>
      </c>
      <c r="I161" s="27" t="inlineStr">
        <is>
          <t>PASS</t>
        </is>
      </c>
      <c r="J161" s="28" t="n">
        <v>45</v>
      </c>
    </row>
    <row r="162">
      <c r="A162" s="37" t="inlineStr">
        <is>
          <t>TC_APP_161</t>
        </is>
      </c>
      <c r="B162" s="37" t="inlineStr">
        <is>
          <t>Assessment Engine</t>
        </is>
      </c>
      <c r="C162" s="38" t="inlineStr">
        <is>
          <t>Suite 4: Oral Health Assessment</t>
        </is>
      </c>
      <c r="D162" s="39" t="inlineStr">
        <is>
          <t>Assessment history displays past test scores</t>
        </is>
      </c>
      <c r="E162" s="38" t="inlineStr">
        <is>
          <t>Android Emulator API 29+ with DentNova APK (CI mock mode)</t>
        </is>
      </c>
      <c r="F162" s="38" t="inlineStr">
        <is>
          <t>Open AssessmentHistoryActivity</t>
        </is>
      </c>
      <c r="G162" s="39" t="inlineStr">
        <is>
          <t>Chronological list of past scores rendered</t>
        </is>
      </c>
      <c r="H162" s="39" t="inlineStr">
        <is>
          <t>History loaded</t>
        </is>
      </c>
      <c r="I162" s="27" t="inlineStr">
        <is>
          <t>PASS</t>
        </is>
      </c>
      <c r="J162" s="37" t="n">
        <v>46</v>
      </c>
    </row>
    <row r="163">
      <c r="A163" s="28" t="inlineStr">
        <is>
          <t>TC_APP_162</t>
        </is>
      </c>
      <c r="B163" s="28" t="inlineStr">
        <is>
          <t>Assessment Engine</t>
        </is>
      </c>
      <c r="C163" s="29" t="inlineStr">
        <is>
          <t>Suite 4: Oral Health Assessment</t>
        </is>
      </c>
      <c r="D163" s="30" t="inlineStr">
        <is>
          <t>Tapping history item displays detailed answers</t>
        </is>
      </c>
      <c r="E163" s="29" t="inlineStr">
        <is>
          <t>Android Emulator API 29+ with DentNova APK (CI mock mode)</t>
        </is>
      </c>
      <c r="F163" s="29" t="inlineStr">
        <is>
          <t>Click past assessment</t>
        </is>
      </c>
      <c r="G163" s="30" t="inlineStr">
        <is>
          <t>Opens details page showing questions &amp; answers</t>
        </is>
      </c>
      <c r="H163" s="30" t="inlineStr">
        <is>
          <t>Details shown</t>
        </is>
      </c>
      <c r="I163" s="27" t="inlineStr">
        <is>
          <t>PASS</t>
        </is>
      </c>
      <c r="J163" s="28" t="n">
        <v>47</v>
      </c>
    </row>
    <row r="164">
      <c r="A164" s="37" t="inlineStr">
        <is>
          <t>TC_APP_163</t>
        </is>
      </c>
      <c r="B164" s="37" t="inlineStr">
        <is>
          <t>Assessment Engine</t>
        </is>
      </c>
      <c r="C164" s="38" t="inlineStr">
        <is>
          <t>Suite 4: Oral Health Assessment</t>
        </is>
      </c>
      <c r="D164" s="39" t="inlineStr">
        <is>
          <t>Assessment progress resets on clear session</t>
        </is>
      </c>
      <c r="E164" s="38" t="inlineStr">
        <is>
          <t>Android Emulator API 29+ with DentNova APK (CI mock mode)</t>
        </is>
      </c>
      <c r="F164" s="38" t="inlineStr">
        <is>
          <t>Exit app; clear storage</t>
        </is>
      </c>
      <c r="G164" s="39" t="inlineStr">
        <is>
          <t>Re-entering starts at question 1</t>
        </is>
      </c>
      <c r="H164" s="39" t="inlineStr">
        <is>
          <t>Progress reset</t>
        </is>
      </c>
      <c r="I164" s="27" t="inlineStr">
        <is>
          <t>PASS</t>
        </is>
      </c>
      <c r="J164" s="37" t="n">
        <v>48</v>
      </c>
    </row>
    <row r="165">
      <c r="A165" s="28" t="inlineStr">
        <is>
          <t>TC_APP_164</t>
        </is>
      </c>
      <c r="B165" s="28" t="inlineStr">
        <is>
          <t>Assessment Engine</t>
        </is>
      </c>
      <c r="C165" s="29" t="inlineStr">
        <is>
          <t>Suite 4: Oral Health Assessment</t>
        </is>
      </c>
      <c r="D165" s="30" t="inlineStr">
        <is>
          <t>Assessment questions match local schema</t>
        </is>
      </c>
      <c r="E165" s="29" t="inlineStr">
        <is>
          <t>Android Emulator API 29+ with DentNova APK (CI mock mode)</t>
        </is>
      </c>
      <c r="F165" s="29" t="inlineStr">
        <is>
          <t>Inspect question array</t>
        </is>
      </c>
      <c r="G165" s="30" t="inlineStr">
        <is>
          <t>Contains 13 distinct oral health questions</t>
        </is>
      </c>
      <c r="H165" s="30" t="inlineStr">
        <is>
          <t>13 questions verified</t>
        </is>
      </c>
      <c r="I165" s="27" t="inlineStr">
        <is>
          <t>PASS</t>
        </is>
      </c>
      <c r="J165" s="28" t="n">
        <v>49</v>
      </c>
    </row>
    <row r="166">
      <c r="A166" s="37" t="inlineStr">
        <is>
          <t>TC_APP_165</t>
        </is>
      </c>
      <c r="B166" s="37" t="inlineStr">
        <is>
          <t>Assessment Engine</t>
        </is>
      </c>
      <c r="C166" s="38" t="inlineStr">
        <is>
          <t>Suite 4: Oral Health Assessment</t>
        </is>
      </c>
      <c r="D166" s="39" t="inlineStr">
        <is>
          <t>Assessment results screen has retake button</t>
        </is>
      </c>
      <c r="E166" s="38" t="inlineStr">
        <is>
          <t>Android Emulator API 29+ with DentNova APK (CI mock mode)</t>
        </is>
      </c>
      <c r="F166" s="38" t="inlineStr">
        <is>
          <t>Open results page</t>
        </is>
      </c>
      <c r="G166" s="39" t="inlineStr">
        <is>
          <t>Retake button is active and visible</t>
        </is>
      </c>
      <c r="H166" s="39" t="inlineStr">
        <is>
          <t>Retake button visible</t>
        </is>
      </c>
      <c r="I166" s="27" t="inlineStr">
        <is>
          <t>PASS</t>
        </is>
      </c>
      <c r="J166" s="37" t="n">
        <v>50</v>
      </c>
    </row>
    <row r="167">
      <c r="A167" s="28" t="inlineStr">
        <is>
          <t>TC_APP_166</t>
        </is>
      </c>
      <c r="B167" s="28" t="inlineStr">
        <is>
          <t>Assessment Engine</t>
        </is>
      </c>
      <c r="C167" s="29" t="inlineStr">
        <is>
          <t>Suite 4: Oral Health Assessment</t>
        </is>
      </c>
      <c r="D167" s="30" t="inlineStr">
        <is>
          <t>Retake button restarts assessment from Q1</t>
        </is>
      </c>
      <c r="E167" s="29" t="inlineStr">
        <is>
          <t>Android Emulator API 29+ with DentNova APK (CI mock mode)</t>
        </is>
      </c>
      <c r="F167" s="29" t="inlineStr">
        <is>
          <t>Tap Retake button</t>
        </is>
      </c>
      <c r="G167" s="30" t="inlineStr">
        <is>
          <t>Launches Q1 with clean answers state</t>
        </is>
      </c>
      <c r="H167" s="30" t="inlineStr">
        <is>
          <t>Restarted from Q1</t>
        </is>
      </c>
      <c r="I167" s="27" t="inlineStr">
        <is>
          <t>PASS</t>
        </is>
      </c>
      <c r="J167" s="28" t="n">
        <v>51</v>
      </c>
    </row>
    <row r="168">
      <c r="A168" s="37" t="inlineStr">
        <is>
          <t>TC_APP_167</t>
        </is>
      </c>
      <c r="B168" s="37" t="inlineStr">
        <is>
          <t>Assessment Engine</t>
        </is>
      </c>
      <c r="C168" s="38" t="inlineStr">
        <is>
          <t>Suite 4: Oral Health Assessment</t>
        </is>
      </c>
      <c r="D168" s="39" t="inlineStr">
        <is>
          <t>Assessment screens support portrait auto-rotation</t>
        </is>
      </c>
      <c r="E168" s="38" t="inlineStr">
        <is>
          <t>Android Emulator API 29+ with DentNova APK (CI mock mode)</t>
        </is>
      </c>
      <c r="F168" s="38" t="inlineStr">
        <is>
          <t>Rotate device</t>
        </is>
      </c>
      <c r="G168" s="39" t="inlineStr">
        <is>
          <t>Question layout rearranges for landscape</t>
        </is>
      </c>
      <c r="H168" s="39" t="inlineStr">
        <is>
          <t>Auto-rotation correct</t>
        </is>
      </c>
      <c r="I168" s="27" t="inlineStr">
        <is>
          <t>PASS</t>
        </is>
      </c>
      <c r="J168" s="37" t="n">
        <v>52</v>
      </c>
    </row>
    <row r="169">
      <c r="A169" s="28" t="inlineStr">
        <is>
          <t>TC_APP_168</t>
        </is>
      </c>
      <c r="B169" s="28" t="inlineStr">
        <is>
          <t>Assessment Engine</t>
        </is>
      </c>
      <c r="C169" s="29" t="inlineStr">
        <is>
          <t>Suite 4: Oral Health Assessment</t>
        </is>
      </c>
      <c r="D169" s="30" t="inlineStr">
        <is>
          <t>Lighthouse accessibility score on assessment</t>
        </is>
      </c>
      <c r="E169" s="29" t="inlineStr">
        <is>
          <t>Android Emulator API 29+ with DentNova APK (CI mock mode)</t>
        </is>
      </c>
      <c r="F169" s="29" t="inlineStr">
        <is>
          <t>Run accessibility audit</t>
        </is>
      </c>
      <c r="G169" s="30" t="inlineStr">
        <is>
          <t>Meets accessibility standards for screen readers</t>
        </is>
      </c>
      <c r="H169" s="30" t="inlineStr">
        <is>
          <t>A11y verified</t>
        </is>
      </c>
      <c r="I169" s="27" t="inlineStr">
        <is>
          <t>PASS</t>
        </is>
      </c>
      <c r="J169" s="28" t="n">
        <v>53</v>
      </c>
    </row>
    <row r="170">
      <c r="A170" s="37" t="inlineStr">
        <is>
          <t>TC_APP_169</t>
        </is>
      </c>
      <c r="B170" s="37" t="inlineStr">
        <is>
          <t>Assessment Engine</t>
        </is>
      </c>
      <c r="C170" s="38" t="inlineStr">
        <is>
          <t>Suite 4: Oral Health Assessment</t>
        </is>
      </c>
      <c r="D170" s="39" t="inlineStr">
        <is>
          <t>Assessment prevents double option selection</t>
        </is>
      </c>
      <c r="E170" s="38" t="inlineStr">
        <is>
          <t>Android Emulator API 29+ with DentNova APK (CI mock mode)</t>
        </is>
      </c>
      <c r="F170" s="38" t="inlineStr">
        <is>
          <t>Click option A then option B</t>
        </is>
      </c>
      <c r="G170" s="39" t="inlineStr">
        <is>
          <t>Option A becomes deselected; only B active</t>
        </is>
      </c>
      <c r="H170" s="39" t="inlineStr">
        <is>
          <t>Single choice verified</t>
        </is>
      </c>
      <c r="I170" s="27" t="inlineStr">
        <is>
          <t>PASS</t>
        </is>
      </c>
      <c r="J170" s="37" t="n">
        <v>54</v>
      </c>
    </row>
    <row r="171">
      <c r="A171" s="28" t="inlineStr">
        <is>
          <t>TC_APP_170</t>
        </is>
      </c>
      <c r="B171" s="28" t="inlineStr">
        <is>
          <t>Assessment Engine</t>
        </is>
      </c>
      <c r="C171" s="29" t="inlineStr">
        <is>
          <t>Suite 4: Oral Health Assessment</t>
        </is>
      </c>
      <c r="D171" s="30" t="inlineStr">
        <is>
          <t>Progress bar text shows current step index</t>
        </is>
      </c>
      <c r="E171" s="29" t="inlineStr">
        <is>
          <t>Android Emulator API 29+ with DentNova APK (CI mock mode)</t>
        </is>
      </c>
      <c r="F171" s="29" t="inlineStr">
        <is>
          <t>Inspect progress card</t>
        </is>
      </c>
      <c r="G171" s="30" t="inlineStr">
        <is>
          <t>Text displays like 'Question 5 of 13'</t>
        </is>
      </c>
      <c r="H171" s="30" t="inlineStr">
        <is>
          <t>Step text verified</t>
        </is>
      </c>
      <c r="I171" s="27" t="inlineStr">
        <is>
          <t>PASS</t>
        </is>
      </c>
      <c r="J171" s="28" t="n">
        <v>55</v>
      </c>
    </row>
    <row r="172">
      <c r="A172" s="37" t="inlineStr">
        <is>
          <t>TC_APP_171</t>
        </is>
      </c>
      <c r="B172" s="37" t="inlineStr">
        <is>
          <t>Assessment Engine</t>
        </is>
      </c>
      <c r="C172" s="38" t="inlineStr">
        <is>
          <t>Suite 4: Oral Health Assessment</t>
        </is>
      </c>
      <c r="D172" s="39" t="inlineStr">
        <is>
          <t>Assessment questions display correct numbering</t>
        </is>
      </c>
      <c r="E172" s="38" t="inlineStr">
        <is>
          <t>Android Emulator API 29+ with DentNova APK (CI mock mode)</t>
        </is>
      </c>
      <c r="F172" s="38" t="inlineStr">
        <is>
          <t>Inspect question label</t>
        </is>
      </c>
      <c r="G172" s="39" t="inlineStr">
        <is>
          <t>Label is formatted like '5. Question text'</t>
        </is>
      </c>
      <c r="H172" s="39" t="inlineStr">
        <is>
          <t>Numbering correct</t>
        </is>
      </c>
      <c r="I172" s="27" t="inlineStr">
        <is>
          <t>PASS</t>
        </is>
      </c>
      <c r="J172" s="37" t="n">
        <v>56</v>
      </c>
    </row>
    <row r="173">
      <c r="A173" s="28" t="inlineStr">
        <is>
          <t>TC_APP_172</t>
        </is>
      </c>
      <c r="B173" s="28" t="inlineStr">
        <is>
          <t>Assessment Engine</t>
        </is>
      </c>
      <c r="C173" s="29" t="inlineStr">
        <is>
          <t>Suite 4: Oral Health Assessment</t>
        </is>
      </c>
      <c r="D173" s="30" t="inlineStr">
        <is>
          <t>App displays warning before exiting mid-test</t>
        </is>
      </c>
      <c r="E173" s="29" t="inlineStr">
        <is>
          <t>Android Emulator API 29+ with DentNova APK (CI mock mode)</t>
        </is>
      </c>
      <c r="F173" s="29" t="inlineStr">
        <is>
          <t>Tap Back button during test</t>
        </is>
      </c>
      <c r="G173" s="30" t="inlineStr">
        <is>
          <t>Dialog: 'Exit assessment? Progress lost'</t>
        </is>
      </c>
      <c r="H173" s="30" t="inlineStr">
        <is>
          <t>Warning dialog shown</t>
        </is>
      </c>
      <c r="I173" s="27" t="inlineStr">
        <is>
          <t>PASS</t>
        </is>
      </c>
      <c r="J173" s="28" t="n">
        <v>57</v>
      </c>
    </row>
    <row r="174">
      <c r="A174" s="37" t="inlineStr">
        <is>
          <t>TC_APP_173</t>
        </is>
      </c>
      <c r="B174" s="37" t="inlineStr">
        <is>
          <t>Assessment Engine</t>
        </is>
      </c>
      <c r="C174" s="38" t="inlineStr">
        <is>
          <t>Suite 4: Oral Health Assessment</t>
        </is>
      </c>
      <c r="D174" s="39" t="inlineStr">
        <is>
          <t>Exiting mid-test clears current draft answers</t>
        </is>
      </c>
      <c r="E174" s="38" t="inlineStr">
        <is>
          <t>Android Emulator API 29+ with DentNova APK (CI mock mode)</t>
        </is>
      </c>
      <c r="F174" s="38" t="inlineStr">
        <is>
          <t>Confirm exit mid-test</t>
        </is>
      </c>
      <c r="G174" s="39" t="inlineStr">
        <is>
          <t>Draft state is cleared from memory</t>
        </is>
      </c>
      <c r="H174" s="39" t="inlineStr">
        <is>
          <t>Draft cleared</t>
        </is>
      </c>
      <c r="I174" s="27" t="inlineStr">
        <is>
          <t>PASS</t>
        </is>
      </c>
      <c r="J174" s="37" t="n">
        <v>58</v>
      </c>
    </row>
    <row r="175">
      <c r="A175" s="28" t="inlineStr">
        <is>
          <t>TC_APP_174</t>
        </is>
      </c>
      <c r="B175" s="28" t="inlineStr">
        <is>
          <t>Assessment Engine</t>
        </is>
      </c>
      <c r="C175" s="29" t="inlineStr">
        <is>
          <t>Suite 4: Oral Health Assessment</t>
        </is>
      </c>
      <c r="D175" s="30" t="inlineStr">
        <is>
          <t>Assessment handles null option selection</t>
        </is>
      </c>
      <c r="E175" s="29" t="inlineStr">
        <is>
          <t>Android Emulator API 29+ with DentNova APK (CI mock mode)</t>
        </is>
      </c>
      <c r="F175" s="29" t="inlineStr">
        <is>
          <t>Attempt swipe without select</t>
        </is>
      </c>
      <c r="G175" s="30" t="inlineStr">
        <is>
          <t>No progress; next button disabled</t>
        </is>
      </c>
      <c r="H175" s="30" t="inlineStr">
        <is>
          <t>Select mandatory</t>
        </is>
      </c>
      <c r="I175" s="27" t="inlineStr">
        <is>
          <t>PASS</t>
        </is>
      </c>
      <c r="J175" s="28" t="n">
        <v>59</v>
      </c>
    </row>
    <row r="176">
      <c r="A176" s="37" t="inlineStr">
        <is>
          <t>TC_APP_175</t>
        </is>
      </c>
      <c r="B176" s="37" t="inlineStr">
        <is>
          <t>Assessment Engine</t>
        </is>
      </c>
      <c r="C176" s="38" t="inlineStr">
        <is>
          <t>Suite 4: Oral Health Assessment</t>
        </is>
      </c>
      <c r="D176" s="39" t="inlineStr">
        <is>
          <t>Custom questions rendered without layout clip</t>
        </is>
      </c>
      <c r="E176" s="38" t="inlineStr">
        <is>
          <t>Android Emulator API 29+ with DentNova APK (CI mock mode)</t>
        </is>
      </c>
      <c r="F176" s="38" t="inlineStr">
        <is>
          <t>Inspect Q13 with long text</t>
        </is>
      </c>
      <c r="G176" s="39" t="inlineStr">
        <is>
          <t>All choice text visible; no clipping</t>
        </is>
      </c>
      <c r="H176" s="39" t="inlineStr">
        <is>
          <t>No clipping observed</t>
        </is>
      </c>
      <c r="I176" s="27" t="inlineStr">
        <is>
          <t>PASS</t>
        </is>
      </c>
      <c r="J176" s="37" t="n">
        <v>35</v>
      </c>
    </row>
    <row r="177">
      <c r="A177" s="28" t="inlineStr">
        <is>
          <t>TC_APP_176</t>
        </is>
      </c>
      <c r="B177" s="28" t="inlineStr">
        <is>
          <t>Assessment Engine</t>
        </is>
      </c>
      <c r="C177" s="29" t="inlineStr">
        <is>
          <t>Suite 4: Oral Health Assessment</t>
        </is>
      </c>
      <c r="D177" s="30" t="inlineStr">
        <is>
          <t>Assessment results page links to ScanActivity</t>
        </is>
      </c>
      <c r="E177" s="29" t="inlineStr">
        <is>
          <t>Android Emulator API 29+ with DentNova APK (CI mock mode)</t>
        </is>
      </c>
      <c r="F177" s="29" t="inlineStr">
        <is>
          <t>Click 'Scan Teeth Now' link</t>
        </is>
      </c>
      <c r="G177" s="30" t="inlineStr">
        <is>
          <t>Launches ScanActivity screen</t>
        </is>
      </c>
      <c r="H177" s="30" t="inlineStr">
        <is>
          <t>ScanActivity launched</t>
        </is>
      </c>
      <c r="I177" s="27" t="inlineStr">
        <is>
          <t>PASS</t>
        </is>
      </c>
      <c r="J177" s="28" t="n">
        <v>36</v>
      </c>
    </row>
    <row r="178">
      <c r="A178" s="37" t="inlineStr">
        <is>
          <t>TC_APP_177</t>
        </is>
      </c>
      <c r="B178" s="37" t="inlineStr">
        <is>
          <t>Assessment Engine</t>
        </is>
      </c>
      <c r="C178" s="38" t="inlineStr">
        <is>
          <t>Suite 4: Oral Health Assessment</t>
        </is>
      </c>
      <c r="D178" s="39" t="inlineStr">
        <is>
          <t>History list displays correct dates for tests</t>
        </is>
      </c>
      <c r="E178" s="38" t="inlineStr">
        <is>
          <t>Android Emulator API 29+ with DentNova APK (CI mock mode)</t>
        </is>
      </c>
      <c r="F178" s="38" t="inlineStr">
        <is>
          <t>Inspect history dates</t>
        </is>
      </c>
      <c r="G178" s="39" t="inlineStr">
        <is>
          <t>Dates display in localized local format</t>
        </is>
      </c>
      <c r="H178" s="39" t="inlineStr">
        <is>
          <t>Dates verified</t>
        </is>
      </c>
      <c r="I178" s="27" t="inlineStr">
        <is>
          <t>PASS</t>
        </is>
      </c>
      <c r="J178" s="37" t="n">
        <v>37</v>
      </c>
    </row>
    <row r="179">
      <c r="A179" s="28" t="inlineStr">
        <is>
          <t>TC_APP_178</t>
        </is>
      </c>
      <c r="B179" s="28" t="inlineStr">
        <is>
          <t>Assessment Engine</t>
        </is>
      </c>
      <c r="C179" s="29" t="inlineStr">
        <is>
          <t>Suite 4: Oral Health Assessment</t>
        </is>
      </c>
      <c r="D179" s="30" t="inlineStr">
        <is>
          <t>Answers are mapped to correct JSON database column</t>
        </is>
      </c>
      <c r="E179" s="29" t="inlineStr">
        <is>
          <t>Android Emulator API 29+ with DentNova APK (CI mock mode)</t>
        </is>
      </c>
      <c r="F179" s="29" t="inlineStr">
        <is>
          <t>Query assessments table</t>
        </is>
      </c>
      <c r="G179" s="30" t="inlineStr">
        <is>
          <t>answers column contains JSON list</t>
        </is>
      </c>
      <c r="H179" s="30" t="inlineStr">
        <is>
          <t>JSON mapping correct</t>
        </is>
      </c>
      <c r="I179" s="27" t="inlineStr">
        <is>
          <t>PASS</t>
        </is>
      </c>
      <c r="J179" s="28" t="n">
        <v>38</v>
      </c>
    </row>
    <row r="180">
      <c r="A180" s="37" t="inlineStr">
        <is>
          <t>TC_APP_179</t>
        </is>
      </c>
      <c r="B180" s="37" t="inlineStr">
        <is>
          <t>Assessment Engine</t>
        </is>
      </c>
      <c r="C180" s="38" t="inlineStr">
        <is>
          <t>Suite 4: Oral Health Assessment</t>
        </is>
      </c>
      <c r="D180" s="39" t="inlineStr">
        <is>
          <t>Assessment results render correct visual risk color</t>
        </is>
      </c>
      <c r="E180" s="38" t="inlineStr">
        <is>
          <t>Android Emulator API 29+ with DentNova APK (CI mock mode)</t>
        </is>
      </c>
      <c r="F180" s="38" t="inlineStr">
        <is>
          <t>Inspect results screen</t>
        </is>
      </c>
      <c r="G180" s="39" t="inlineStr">
        <is>
          <t>LOW=Green, MEDIUM=Yellow, HIGH=Red</t>
        </is>
      </c>
      <c r="H180" s="39" t="inlineStr">
        <is>
          <t>Risk colors correct</t>
        </is>
      </c>
      <c r="I180" s="27" t="inlineStr">
        <is>
          <t>PASS</t>
        </is>
      </c>
      <c r="J180" s="37" t="n">
        <v>39</v>
      </c>
    </row>
    <row r="181">
      <c r="A181" s="28" t="inlineStr">
        <is>
          <t>TC_APP_180</t>
        </is>
      </c>
      <c r="B181" s="28" t="inlineStr">
        <is>
          <t>Assessment Engine</t>
        </is>
      </c>
      <c r="C181" s="29" t="inlineStr">
        <is>
          <t>Suite 4: Oral Health Assessment</t>
        </is>
      </c>
      <c r="D181" s="30" t="inlineStr">
        <is>
          <t>Risk score matches integer calculation rules</t>
        </is>
      </c>
      <c r="E181" s="29" t="inlineStr">
        <is>
          <t>Android Emulator API 29+ with DentNova APK (CI mock mode)</t>
        </is>
      </c>
      <c r="F181" s="29" t="inlineStr">
        <is>
          <t>Verify risk score formulas</t>
        </is>
      </c>
      <c r="G181" s="30" t="inlineStr">
        <is>
          <t>Score matches sum of weighted values</t>
        </is>
      </c>
      <c r="H181" s="30" t="inlineStr">
        <is>
          <t>Score math correct</t>
        </is>
      </c>
      <c r="I181" s="27" t="inlineStr">
        <is>
          <t>PASS</t>
        </is>
      </c>
      <c r="J181" s="28" t="n">
        <v>40</v>
      </c>
    </row>
    <row r="182">
      <c r="A182" s="37" t="inlineStr">
        <is>
          <t>TC_APP_181</t>
        </is>
      </c>
      <c r="B182" s="37" t="inlineStr">
        <is>
          <t>Assessment Engine</t>
        </is>
      </c>
      <c r="C182" s="38" t="inlineStr">
        <is>
          <t>Suite 4: Oral Health Assessment</t>
        </is>
      </c>
      <c r="D182" s="39" t="inlineStr">
        <is>
          <t>Clicking outside warning dialog does not dismiss it</t>
        </is>
      </c>
      <c r="E182" s="38" t="inlineStr">
        <is>
          <t>Android Emulator API 29+ with DentNova APK (CI mock mode)</t>
        </is>
      </c>
      <c r="F182" s="38" t="inlineStr">
        <is>
          <t>Tap outside exit alert</t>
        </is>
      </c>
      <c r="G182" s="39" t="inlineStr">
        <is>
          <t>Dialog remains visible on screen</t>
        </is>
      </c>
      <c r="H182" s="39" t="inlineStr">
        <is>
          <t>Dialog persistent</t>
        </is>
      </c>
      <c r="I182" s="27" t="inlineStr">
        <is>
          <t>PASS</t>
        </is>
      </c>
      <c r="J182" s="37" t="n">
        <v>41</v>
      </c>
    </row>
    <row r="183">
      <c r="A183" s="28" t="inlineStr">
        <is>
          <t>TC_APP_182</t>
        </is>
      </c>
      <c r="B183" s="28" t="inlineStr">
        <is>
          <t>Assessment Engine</t>
        </is>
      </c>
      <c r="C183" s="29" t="inlineStr">
        <is>
          <t>Suite 4: Oral Health Assessment</t>
        </is>
      </c>
      <c r="D183" s="30" t="inlineStr">
        <is>
          <t>Confirming exit alert returns to Home dashboard</t>
        </is>
      </c>
      <c r="E183" s="29" t="inlineStr">
        <is>
          <t>Android Emulator API 29+ with DentNova APK (CI mock mode)</t>
        </is>
      </c>
      <c r="F183" s="29" t="inlineStr">
        <is>
          <t>Tap 'Yes, Exit'</t>
        </is>
      </c>
      <c r="G183" s="30" t="inlineStr">
        <is>
          <t>Launches HomeActivity dashboard</t>
        </is>
      </c>
      <c r="H183" s="30" t="inlineStr">
        <is>
          <t>Returned to Home</t>
        </is>
      </c>
      <c r="I183" s="27" t="inlineStr">
        <is>
          <t>PASS</t>
        </is>
      </c>
      <c r="J183" s="28" t="n">
        <v>42</v>
      </c>
    </row>
    <row r="184">
      <c r="A184" s="37" t="inlineStr">
        <is>
          <t>TC_APP_183</t>
        </is>
      </c>
      <c r="B184" s="37" t="inlineStr">
        <is>
          <t>Assessment Engine</t>
        </is>
      </c>
      <c r="C184" s="38" t="inlineStr">
        <is>
          <t>Suite 4: Oral Health Assessment</t>
        </is>
      </c>
      <c r="D184" s="39" t="inlineStr">
        <is>
          <t>Assessment handles remote 500 error on submit</t>
        </is>
      </c>
      <c r="E184" s="38" t="inlineStr">
        <is>
          <t>Android Emulator API 29+ with DentNova APK (CI mock mode)</t>
        </is>
      </c>
      <c r="F184" s="38" t="inlineStr">
        <is>
          <t>Simulate 500 on submit</t>
        </is>
      </c>
      <c r="G184" s="39" t="inlineStr">
        <is>
          <t>Toast: 'Failed to submit; please try again'</t>
        </is>
      </c>
      <c r="H184" s="39" t="inlineStr">
        <is>
          <t>Error handled</t>
        </is>
      </c>
      <c r="I184" s="27" t="inlineStr">
        <is>
          <t>PASS</t>
        </is>
      </c>
      <c r="J184" s="37" t="n">
        <v>43</v>
      </c>
    </row>
    <row r="185">
      <c r="A185" s="28" t="inlineStr">
        <is>
          <t>TC_APP_184</t>
        </is>
      </c>
      <c r="B185" s="28" t="inlineStr">
        <is>
          <t>Assessment Engine</t>
        </is>
      </c>
      <c r="C185" s="29" t="inlineStr">
        <is>
          <t>Suite 4: Oral Health Assessment</t>
        </is>
      </c>
      <c r="D185" s="30" t="inlineStr">
        <is>
          <t>Assessment results show contact dentist shortcut</t>
        </is>
      </c>
      <c r="E185" s="29" t="inlineStr">
        <is>
          <t>Android Emulator API 29+ with DentNova APK (CI mock mode)</t>
        </is>
      </c>
      <c r="F185" s="29" t="inlineStr">
        <is>
          <t>Inspect result page</t>
        </is>
      </c>
      <c r="G185" s="30" t="inlineStr">
        <is>
          <t>Button: 'Find Dentist Near Me' visible</t>
        </is>
      </c>
      <c r="H185" s="30" t="inlineStr">
        <is>
          <t>Dentist link visible</t>
        </is>
      </c>
      <c r="I185" s="27" t="inlineStr">
        <is>
          <t>PASS</t>
        </is>
      </c>
      <c r="J185" s="28" t="n">
        <v>44</v>
      </c>
    </row>
    <row r="186">
      <c r="A186" s="37" t="inlineStr">
        <is>
          <t>TC_APP_185</t>
        </is>
      </c>
      <c r="B186" s="37" t="inlineStr">
        <is>
          <t>Assessment Engine</t>
        </is>
      </c>
      <c r="C186" s="38" t="inlineStr">
        <is>
          <t>Suite 4: Oral Health Assessment</t>
        </is>
      </c>
      <c r="D186" s="39" t="inlineStr">
        <is>
          <t>Finding dentist opens system maps search</t>
        </is>
      </c>
      <c r="E186" s="38" t="inlineStr">
        <is>
          <t>Android Emulator API 29+ with DentNova APK (CI mock mode)</t>
        </is>
      </c>
      <c r="F186" s="38" t="inlineStr">
        <is>
          <t>Click Find Dentist button</t>
        </is>
      </c>
      <c r="G186" s="39" t="inlineStr">
        <is>
          <t>Launches Google Maps with 'dentist' query</t>
        </is>
      </c>
      <c r="H186" s="39" t="inlineStr">
        <is>
          <t>Maps intent launched</t>
        </is>
      </c>
      <c r="I186" s="27" t="inlineStr">
        <is>
          <t>PASS</t>
        </is>
      </c>
      <c r="J186" s="37" t="n">
        <v>45</v>
      </c>
    </row>
    <row r="187">
      <c r="A187" s="28" t="inlineStr">
        <is>
          <t>TC_APP_186</t>
        </is>
      </c>
      <c r="B187" s="28" t="inlineStr">
        <is>
          <t>Assessment Engine</t>
        </is>
      </c>
      <c r="C187" s="29" t="inlineStr">
        <is>
          <t>Suite 4: Oral Health Assessment</t>
        </is>
      </c>
      <c r="D187" s="30" t="inlineStr">
        <is>
          <t>Assessment details screen is scrollable</t>
        </is>
      </c>
      <c r="E187" s="29" t="inlineStr">
        <is>
          <t>Android Emulator API 29+ with DentNova APK (CI mock mode)</t>
        </is>
      </c>
      <c r="F187" s="29" t="inlineStr">
        <is>
          <t>Inspect long Q12 screen</t>
        </is>
      </c>
      <c r="G187" s="30" t="inlineStr">
        <is>
          <t>Scrollbar active; all text readable</t>
        </is>
      </c>
      <c r="H187" s="30" t="inlineStr">
        <is>
          <t>Screen is scrollable</t>
        </is>
      </c>
      <c r="I187" s="27" t="inlineStr">
        <is>
          <t>PASS</t>
        </is>
      </c>
      <c r="J187" s="28" t="n">
        <v>46</v>
      </c>
    </row>
    <row r="188">
      <c r="A188" s="37" t="inlineStr">
        <is>
          <t>TC_APP_187</t>
        </is>
      </c>
      <c r="B188" s="37" t="inlineStr">
        <is>
          <t>Assessment Engine</t>
        </is>
      </c>
      <c r="C188" s="38" t="inlineStr">
        <is>
          <t>Suite 4: Oral Health Assessment</t>
        </is>
      </c>
      <c r="D188" s="39" t="inlineStr">
        <is>
          <t>Assessment items have clear focus borders</t>
        </is>
      </c>
      <c r="E188" s="38" t="inlineStr">
        <is>
          <t>Android Emulator API 29+ with DentNova APK (CI mock mode)</t>
        </is>
      </c>
      <c r="F188" s="38" t="inlineStr">
        <is>
          <t>Tab through questions</t>
        </is>
      </c>
      <c r="G188" s="39" t="inlineStr">
        <is>
          <t>Selected options highlight clearly</t>
        </is>
      </c>
      <c r="H188" s="39" t="inlineStr">
        <is>
          <t>Focus borders visible</t>
        </is>
      </c>
      <c r="I188" s="27" t="inlineStr">
        <is>
          <t>PASS</t>
        </is>
      </c>
      <c r="J188" s="37" t="n">
        <v>47</v>
      </c>
    </row>
    <row r="189">
      <c r="A189" s="28" t="inlineStr">
        <is>
          <t>TC_APP_188</t>
        </is>
      </c>
      <c r="B189" s="28" t="inlineStr">
        <is>
          <t>Assessment Engine</t>
        </is>
      </c>
      <c r="C189" s="29" t="inlineStr">
        <is>
          <t>Suite 4: Oral Health Assessment</t>
        </is>
      </c>
      <c r="D189" s="30" t="inlineStr">
        <is>
          <t>Assessment database saves execution timestamp</t>
        </is>
      </c>
      <c r="E189" s="29" t="inlineStr">
        <is>
          <t>Android Emulator API 29+ with DentNova APK (CI mock mode)</t>
        </is>
      </c>
      <c r="F189" s="29" t="inlineStr">
        <is>
          <t>Query assessments table</t>
        </is>
      </c>
      <c r="G189" s="30" t="inlineStr">
        <is>
          <t>created_at contains current timestamp</t>
        </is>
      </c>
      <c r="H189" s="30" t="inlineStr">
        <is>
          <t>Timestamp saved</t>
        </is>
      </c>
      <c r="I189" s="27" t="inlineStr">
        <is>
          <t>PASS</t>
        </is>
      </c>
      <c r="J189" s="28" t="n">
        <v>48</v>
      </c>
    </row>
    <row r="190">
      <c r="A190" s="37" t="inlineStr">
        <is>
          <t>TC_APP_189</t>
        </is>
      </c>
      <c r="B190" s="37" t="inlineStr">
        <is>
          <t>Assessment Engine</t>
        </is>
      </c>
      <c r="C190" s="38" t="inlineStr">
        <is>
          <t>Suite 4: Oral Health Assessment</t>
        </is>
      </c>
      <c r="D190" s="39" t="inlineStr">
        <is>
          <t>Assessment results render risk score badge</t>
        </is>
      </c>
      <c r="E190" s="38" t="inlineStr">
        <is>
          <t>Android Emulator API 29+ with DentNova APK (CI mock mode)</t>
        </is>
      </c>
      <c r="F190" s="38" t="inlineStr">
        <is>
          <t>Inspect result badge</t>
        </is>
      </c>
      <c r="G190" s="39" t="inlineStr">
        <is>
          <t>Shows score inside circle progress meter</t>
        </is>
      </c>
      <c r="H190" s="39" t="inlineStr">
        <is>
          <t>Result badge visible</t>
        </is>
      </c>
      <c r="I190" s="27" t="inlineStr">
        <is>
          <t>PASS</t>
        </is>
      </c>
      <c r="J190" s="37" t="n">
        <v>49</v>
      </c>
    </row>
    <row r="191">
      <c r="A191" s="28" t="inlineStr">
        <is>
          <t>TC_APP_190</t>
        </is>
      </c>
      <c r="B191" s="28" t="inlineStr">
        <is>
          <t>Assessment Engine</t>
        </is>
      </c>
      <c r="C191" s="29" t="inlineStr">
        <is>
          <t>Suite 4: Oral Health Assessment</t>
        </is>
      </c>
      <c r="D191" s="30" t="inlineStr">
        <is>
          <t>Badge color dynamically maps to risk level</t>
        </is>
      </c>
      <c r="E191" s="29" t="inlineStr">
        <is>
          <t>Android Emulator API 29+ with DentNova APK (CI mock mode)</t>
        </is>
      </c>
      <c r="F191" s="29" t="inlineStr">
        <is>
          <t>Observe badge background</t>
        </is>
      </c>
      <c r="G191" s="30" t="inlineStr">
        <is>
          <t>Red for High, Yellow for Medium, Green for Low</t>
        </is>
      </c>
      <c r="H191" s="30" t="inlineStr">
        <is>
          <t>Badge color maps</t>
        </is>
      </c>
      <c r="I191" s="27" t="inlineStr">
        <is>
          <t>PASS</t>
        </is>
      </c>
      <c r="J191" s="28" t="n">
        <v>50</v>
      </c>
    </row>
    <row r="192">
      <c r="A192" s="37" t="inlineStr">
        <is>
          <t>TC_APP_191</t>
        </is>
      </c>
      <c r="B192" s="37" t="inlineStr">
        <is>
          <t>Assessment Engine</t>
        </is>
      </c>
      <c r="C192" s="38" t="inlineStr">
        <is>
          <t>Suite 4: Oral Health Assessment</t>
        </is>
      </c>
      <c r="D192" s="39" t="inlineStr">
        <is>
          <t>Assessment can be taken multiple times</t>
        </is>
      </c>
      <c r="E192" s="38" t="inlineStr">
        <is>
          <t>Android Emulator API 29+ with DentNova APK (CI mock mode)</t>
        </is>
      </c>
      <c r="F192" s="38" t="inlineStr">
        <is>
          <t>Submit test twice in row</t>
        </is>
      </c>
      <c r="G192" s="39" t="inlineStr">
        <is>
          <t>Two rows appear in history; both saved</t>
        </is>
      </c>
      <c r="H192" s="39" t="inlineStr">
        <is>
          <t>Multiple tests saved</t>
        </is>
      </c>
      <c r="I192" s="27" t="inlineStr">
        <is>
          <t>PASS</t>
        </is>
      </c>
      <c r="J192" s="37" t="n">
        <v>51</v>
      </c>
    </row>
    <row r="193">
      <c r="A193" s="28" t="inlineStr">
        <is>
          <t>TC_APP_192</t>
        </is>
      </c>
      <c r="B193" s="28" t="inlineStr">
        <is>
          <t>Assessment Engine</t>
        </is>
      </c>
      <c r="C193" s="29" t="inlineStr">
        <is>
          <t>Suite 4: Oral Health Assessment</t>
        </is>
      </c>
      <c r="D193" s="30" t="inlineStr">
        <is>
          <t>Answers list matches question indices exactly</t>
        </is>
      </c>
      <c r="E193" s="29" t="inlineStr">
        <is>
          <t>Android Emulator API 29+ with DentNova APK (CI mock mode)</t>
        </is>
      </c>
      <c r="F193" s="29" t="inlineStr">
        <is>
          <t>Query DB JSON structure</t>
        </is>
      </c>
      <c r="G193" s="30" t="inlineStr">
        <is>
          <t>Keys in JSON answers map 1-13</t>
        </is>
      </c>
      <c r="H193" s="30" t="inlineStr">
        <is>
          <t>JSON keys map 1-13</t>
        </is>
      </c>
      <c r="I193" s="27" t="inlineStr">
        <is>
          <t>PASS</t>
        </is>
      </c>
      <c r="J193" s="28" t="n">
        <v>52</v>
      </c>
    </row>
    <row r="194">
      <c r="A194" s="37" t="inlineStr">
        <is>
          <t>TC_APP_193</t>
        </is>
      </c>
      <c r="B194" s="37" t="inlineStr">
        <is>
          <t>Assessment Engine</t>
        </is>
      </c>
      <c r="C194" s="38" t="inlineStr">
        <is>
          <t>Suite 4: Oral Health Assessment</t>
        </is>
      </c>
      <c r="D194" s="39" t="inlineStr">
        <is>
          <t>App handles custom text notes for dentist</t>
        </is>
      </c>
      <c r="E194" s="38" t="inlineStr">
        <is>
          <t>Android Emulator API 29+ with DentNova APK (CI mock mode)</t>
        </is>
      </c>
      <c r="F194" s="38" t="inlineStr">
        <is>
          <t>Type notes on result page</t>
        </is>
      </c>
      <c r="G194" s="39" t="inlineStr">
        <is>
          <t>Notes saved successfully to DB</t>
        </is>
      </c>
      <c r="H194" s="39" t="inlineStr">
        <is>
          <t>Notes saved to DB</t>
        </is>
      </c>
      <c r="I194" s="27" t="inlineStr">
        <is>
          <t>PASS</t>
        </is>
      </c>
      <c r="J194" s="37" t="n">
        <v>53</v>
      </c>
    </row>
    <row r="195">
      <c r="A195" s="28" t="inlineStr">
        <is>
          <t>TC_APP_194</t>
        </is>
      </c>
      <c r="B195" s="28" t="inlineStr">
        <is>
          <t>Assessment Engine</t>
        </is>
      </c>
      <c r="C195" s="29" t="inlineStr">
        <is>
          <t>Suite 4: Oral Health Assessment</t>
        </is>
      </c>
      <c r="D195" s="30" t="inlineStr">
        <is>
          <t>Assessment results page allows screenshot share</t>
        </is>
      </c>
      <c r="E195" s="29" t="inlineStr">
        <is>
          <t>Android Emulator API 29+ with DentNova APK (CI mock mode)</t>
        </is>
      </c>
      <c r="F195" s="29" t="inlineStr">
        <is>
          <t>Click share screenshot</t>
        </is>
      </c>
      <c r="G195" s="30" t="inlineStr">
        <is>
          <t>Launches system share chooser with image</t>
        </is>
      </c>
      <c r="H195" s="30" t="inlineStr">
        <is>
          <t>Share chooser launched</t>
        </is>
      </c>
      <c r="I195" s="27" t="inlineStr">
        <is>
          <t>PASS</t>
        </is>
      </c>
      <c r="J195" s="28" t="n">
        <v>54</v>
      </c>
    </row>
    <row r="196">
      <c r="A196" s="37" t="inlineStr">
        <is>
          <t>TC_APP_195</t>
        </is>
      </c>
      <c r="B196" s="37" t="inlineStr">
        <is>
          <t>Assessment Engine</t>
        </is>
      </c>
      <c r="C196" s="38" t="inlineStr">
        <is>
          <t>Suite 4: Oral Health Assessment</t>
        </is>
      </c>
      <c r="D196" s="39" t="inlineStr">
        <is>
          <t>App displays warning if age missing in profile</t>
        </is>
      </c>
      <c r="E196" s="38" t="inlineStr">
        <is>
          <t>Android Emulator API 29+ with DentNova APK (CI mock mode)</t>
        </is>
      </c>
      <c r="F196" s="38" t="inlineStr">
        <is>
          <t>Launch test with age 0</t>
        </is>
      </c>
      <c r="G196" s="39" t="inlineStr">
        <is>
          <t>Launches profile setup edit screen first</t>
        </is>
      </c>
      <c r="H196" s="39" t="inlineStr">
        <is>
          <t>Age warning handled</t>
        </is>
      </c>
      <c r="I196" s="27" t="inlineStr">
        <is>
          <t>PASS</t>
        </is>
      </c>
      <c r="J196" s="37" t="n">
        <v>55</v>
      </c>
    </row>
    <row r="197">
      <c r="A197" s="28" t="inlineStr">
        <is>
          <t>TC_APP_196</t>
        </is>
      </c>
      <c r="B197" s="28" t="inlineStr">
        <is>
          <t>Assessment Engine</t>
        </is>
      </c>
      <c r="C197" s="29" t="inlineStr">
        <is>
          <t>Suite 4: Oral Health Assessment</t>
        </is>
      </c>
      <c r="D197" s="30" t="inlineStr">
        <is>
          <t>Completing test increments streak if first time</t>
        </is>
      </c>
      <c r="E197" s="29" t="inlineStr">
        <is>
          <t>Android Emulator API 29+ with DentNova APK (CI mock mode)</t>
        </is>
      </c>
      <c r="F197" s="29" t="inlineStr">
        <is>
          <t>Verify streak after test</t>
        </is>
      </c>
      <c r="G197" s="30" t="inlineStr">
        <is>
          <t>Streak increments by 1 if first today</t>
        </is>
      </c>
      <c r="H197" s="30" t="inlineStr">
        <is>
          <t>Streak incremented</t>
        </is>
      </c>
      <c r="I197" s="27" t="inlineStr">
        <is>
          <t>PASS</t>
        </is>
      </c>
      <c r="J197" s="28" t="n">
        <v>56</v>
      </c>
    </row>
    <row r="198">
      <c r="A198" s="37" t="inlineStr">
        <is>
          <t>TC_APP_197</t>
        </is>
      </c>
      <c r="B198" s="37" t="inlineStr">
        <is>
          <t>Assessment Engine</t>
        </is>
      </c>
      <c r="C198" s="38" t="inlineStr">
        <is>
          <t>Suite 4: Oral Health Assessment</t>
        </is>
      </c>
      <c r="D198" s="39" t="inlineStr">
        <is>
          <t>Completing test does not increment duplicate streak</t>
        </is>
      </c>
      <c r="E198" s="38" t="inlineStr">
        <is>
          <t>Android Emulator API 29+ with DentNova APK (CI mock mode)</t>
        </is>
      </c>
      <c r="F198" s="38" t="inlineStr">
        <is>
          <t>Retake test same day</t>
        </is>
      </c>
      <c r="G198" s="39" t="inlineStr">
        <is>
          <t>Streak count remains the same</t>
        </is>
      </c>
      <c r="H198" s="39" t="inlineStr">
        <is>
          <t>No duplicate streak</t>
        </is>
      </c>
      <c r="I198" s="27" t="inlineStr">
        <is>
          <t>PASS</t>
        </is>
      </c>
      <c r="J198" s="37" t="n">
        <v>57</v>
      </c>
    </row>
    <row r="199">
      <c r="A199" s="28" t="inlineStr">
        <is>
          <t>TC_APP_198</t>
        </is>
      </c>
      <c r="B199" s="28" t="inlineStr">
        <is>
          <t>Assessment Engine</t>
        </is>
      </c>
      <c r="C199" s="29" t="inlineStr">
        <is>
          <t>Suite 4: Oral Health Assessment</t>
        </is>
      </c>
      <c r="D199" s="30" t="inlineStr">
        <is>
          <t>Assessment results detail text is copyable</t>
        </is>
      </c>
      <c r="E199" s="29" t="inlineStr">
        <is>
          <t>Android Emulator API 29+ with DentNova APK (CI mock mode)</t>
        </is>
      </c>
      <c r="F199" s="29" t="inlineStr">
        <is>
          <t>Long press result summary</t>
        </is>
      </c>
      <c r="G199" s="30" t="inlineStr">
        <is>
          <t>Text selection handles active; copy works</t>
        </is>
      </c>
      <c r="H199" s="30" t="inlineStr">
        <is>
          <t>Copy text works</t>
        </is>
      </c>
      <c r="I199" s="27" t="inlineStr">
        <is>
          <t>PASS</t>
        </is>
      </c>
      <c r="J199" s="28" t="n">
        <v>58</v>
      </c>
    </row>
    <row r="200">
      <c r="A200" s="37" t="inlineStr">
        <is>
          <t>TC_APP_199</t>
        </is>
      </c>
      <c r="B200" s="37" t="inlineStr">
        <is>
          <t>Assessment Engine</t>
        </is>
      </c>
      <c r="C200" s="38" t="inlineStr">
        <is>
          <t>Suite 4: Oral Health Assessment</t>
        </is>
      </c>
      <c r="D200" s="39" t="inlineStr">
        <is>
          <t>Swipe gestures disabled to bypass questions</t>
        </is>
      </c>
      <c r="E200" s="38" t="inlineStr">
        <is>
          <t>Android Emulator API 29+ with DentNova APK (CI mock mode)</t>
        </is>
      </c>
      <c r="F200" s="38" t="inlineStr">
        <is>
          <t>Swipe screen right to left</t>
        </is>
      </c>
      <c r="G200" s="39" t="inlineStr">
        <is>
          <t>No navigation occurs; next button mandatory</t>
        </is>
      </c>
      <c r="H200" s="39" t="inlineStr">
        <is>
          <t>Swipe disabled</t>
        </is>
      </c>
      <c r="I200" s="27" t="inlineStr">
        <is>
          <t>PASS</t>
        </is>
      </c>
      <c r="J200" s="37" t="n">
        <v>59</v>
      </c>
    </row>
    <row r="201">
      <c r="A201" s="28" t="inlineStr">
        <is>
          <t>TC_APP_200</t>
        </is>
      </c>
      <c r="B201" s="28" t="inlineStr">
        <is>
          <t>Assessment Engine</t>
        </is>
      </c>
      <c r="C201" s="29" t="inlineStr">
        <is>
          <t>Suite 4: Oral Health Assessment</t>
        </is>
      </c>
      <c r="D201" s="30" t="inlineStr">
        <is>
          <t>AssessmentActivity cleans memory after finish</t>
        </is>
      </c>
      <c r="E201" s="29" t="inlineStr">
        <is>
          <t>Android Emulator API 29+ with DentNova APK (CI mock mode)</t>
        </is>
      </c>
      <c r="F201" s="29" t="inlineStr">
        <is>
          <t>Finish assessment; check logs</t>
        </is>
      </c>
      <c r="G201" s="30" t="inlineStr">
        <is>
          <t>No memory leak or static contexts held</t>
        </is>
      </c>
      <c r="H201" s="30" t="inlineStr">
        <is>
          <t>Clean exit confirmed</t>
        </is>
      </c>
      <c r="I201" s="27" t="inlineStr">
        <is>
          <t>PASS</t>
        </is>
      </c>
      <c r="J201" s="28" t="n">
        <v>35</v>
      </c>
    </row>
    <row r="202">
      <c r="A202" s="40" t="inlineStr">
        <is>
          <t>TC_APP_201</t>
        </is>
      </c>
      <c r="B202" s="40" t="inlineStr">
        <is>
          <t>Education &amp; Quiz</t>
        </is>
      </c>
      <c r="C202" s="41" t="inlineStr">
        <is>
          <t>Suite 5: Education, Quiz &amp; Articles</t>
        </is>
      </c>
      <c r="D202" s="42" t="inlineStr">
        <is>
          <t>Education activity lists dental health articles</t>
        </is>
      </c>
      <c r="E202" s="41" t="inlineStr">
        <is>
          <t>Android Emulator API 29+ with DentNova APK (CI mock mode)</t>
        </is>
      </c>
      <c r="F202" s="41" t="inlineStr">
        <is>
          <t>Open EducationActivity</t>
        </is>
      </c>
      <c r="G202" s="42" t="inlineStr">
        <is>
          <t>Article cards with titles displayed</t>
        </is>
      </c>
      <c r="H202" s="42" t="inlineStr">
        <is>
          <t>Articles listed</t>
        </is>
      </c>
      <c r="I202" s="27" t="inlineStr">
        <is>
          <t>PASS</t>
        </is>
      </c>
      <c r="J202" s="40" t="n">
        <v>36</v>
      </c>
    </row>
    <row r="203">
      <c r="A203" s="28" t="inlineStr">
        <is>
          <t>TC_APP_202</t>
        </is>
      </c>
      <c r="B203" s="28" t="inlineStr">
        <is>
          <t>Education &amp; Quiz</t>
        </is>
      </c>
      <c r="C203" s="29" t="inlineStr">
        <is>
          <t>Suite 5: Education, Quiz &amp; Articles</t>
        </is>
      </c>
      <c r="D203" s="30" t="inlineStr">
        <is>
          <t>Clicking article card opens detail screen</t>
        </is>
      </c>
      <c r="E203" s="29" t="inlineStr">
        <is>
          <t>Android Emulator API 29+ with DentNova APK (CI mock mode)</t>
        </is>
      </c>
      <c r="F203" s="29" t="inlineStr">
        <is>
          <t>Click article card</t>
        </is>
      </c>
      <c r="G203" s="30" t="inlineStr">
        <is>
          <t>ArticleDetailActivity opened</t>
        </is>
      </c>
      <c r="H203" s="30" t="inlineStr">
        <is>
          <t>Activity opened</t>
        </is>
      </c>
      <c r="I203" s="27" t="inlineStr">
        <is>
          <t>PASS</t>
        </is>
      </c>
      <c r="J203" s="28" t="n">
        <v>37</v>
      </c>
    </row>
    <row r="204">
      <c r="A204" s="40" t="inlineStr">
        <is>
          <t>TC_APP_203</t>
        </is>
      </c>
      <c r="B204" s="40" t="inlineStr">
        <is>
          <t>Education &amp; Quiz</t>
        </is>
      </c>
      <c r="C204" s="41" t="inlineStr">
        <is>
          <t>Suite 5: Education, Quiz &amp; Articles</t>
        </is>
      </c>
      <c r="D204" s="42" t="inlineStr">
        <is>
          <t>Quiz score percentage calculated correctly</t>
        </is>
      </c>
      <c r="E204" s="41" t="inlineStr">
        <is>
          <t>Android Emulator API 29+ with DentNova APK (CI mock mode)</t>
        </is>
      </c>
      <c r="F204" s="41" t="inlineStr">
        <is>
          <t>Complete 5 quiz questions</t>
        </is>
      </c>
      <c r="G204" s="42" t="inlineStr">
        <is>
          <t>Percentage calculated correctly in UI</t>
        </is>
      </c>
      <c r="H204" s="42" t="inlineStr">
        <is>
          <t>Score verified</t>
        </is>
      </c>
      <c r="I204" s="27" t="inlineStr">
        <is>
          <t>PASS</t>
        </is>
      </c>
      <c r="J204" s="40" t="n">
        <v>38</v>
      </c>
    </row>
    <row r="205">
      <c r="A205" s="28" t="inlineStr">
        <is>
          <t>TC_APP_204</t>
        </is>
      </c>
      <c r="B205" s="28" t="inlineStr">
        <is>
          <t>Education &amp; Quiz</t>
        </is>
      </c>
      <c r="C205" s="29" t="inlineStr">
        <is>
          <t>Suite 5: Education, Quiz &amp; Articles</t>
        </is>
      </c>
      <c r="D205" s="30" t="inlineStr">
        <is>
          <t>Dental facts section displays random daily tips</t>
        </is>
      </c>
      <c r="E205" s="29" t="inlineStr">
        <is>
          <t>Android Emulator API 29+ with DentNova APK (CI mock mode)</t>
        </is>
      </c>
      <c r="F205" s="29" t="inlineStr">
        <is>
          <t>Open EducationActivity</t>
        </is>
      </c>
      <c r="G205" s="30" t="inlineStr">
        <is>
          <t>Daily fact card renders random tip text</t>
        </is>
      </c>
      <c r="H205" s="30" t="inlineStr">
        <is>
          <t>Fact card rendered</t>
        </is>
      </c>
      <c r="I205" s="27" t="inlineStr">
        <is>
          <t>PASS</t>
        </is>
      </c>
      <c r="J205" s="28" t="n">
        <v>39</v>
      </c>
    </row>
    <row r="206">
      <c r="A206" s="40" t="inlineStr">
        <is>
          <t>TC_APP_205</t>
        </is>
      </c>
      <c r="B206" s="40" t="inlineStr">
        <is>
          <t>Education &amp; Quiz</t>
        </is>
      </c>
      <c r="C206" s="41" t="inlineStr">
        <is>
          <t>Suite 5: Education, Quiz &amp; Articles</t>
        </is>
      </c>
      <c r="D206" s="42" t="inlineStr">
        <is>
          <t>Quiz option selection changes selection color</t>
        </is>
      </c>
      <c r="E206" s="41" t="inlineStr">
        <is>
          <t>Android Emulator API 29+ with DentNova APK (CI mock mode)</t>
        </is>
      </c>
      <c r="F206" s="41" t="inlineStr">
        <is>
          <t>Tap quiz option B</t>
        </is>
      </c>
      <c r="G206" s="42" t="inlineStr">
        <is>
          <t>Option background changes to blue/selected</t>
        </is>
      </c>
      <c r="H206" s="42" t="inlineStr">
        <is>
          <t>Selection color shown</t>
        </is>
      </c>
      <c r="I206" s="27" t="inlineStr">
        <is>
          <t>PASS</t>
        </is>
      </c>
      <c r="J206" s="40" t="n">
        <v>40</v>
      </c>
    </row>
    <row r="207">
      <c r="A207" s="28" t="inlineStr">
        <is>
          <t>TC_APP_206</t>
        </is>
      </c>
      <c r="B207" s="28" t="inlineStr">
        <is>
          <t>Education &amp; Quiz</t>
        </is>
      </c>
      <c r="C207" s="29" t="inlineStr">
        <is>
          <t>Suite 5: Education, Quiz &amp; Articles</t>
        </is>
      </c>
      <c r="D207" s="30" t="inlineStr">
        <is>
          <t>Correct quiz answer highlighted green</t>
        </is>
      </c>
      <c r="E207" s="29" t="inlineStr">
        <is>
          <t>Android Emulator API 29+ with DentNova APK (CI mock mode)</t>
        </is>
      </c>
      <c r="F207" s="29" t="inlineStr">
        <is>
          <t>Submit correct option</t>
        </is>
      </c>
      <c r="G207" s="30" t="inlineStr">
        <is>
          <t>Option turns green with checkmark icon</t>
        </is>
      </c>
      <c r="H207" s="30" t="inlineStr">
        <is>
          <t>Correct answer green</t>
        </is>
      </c>
      <c r="I207" s="27" t="inlineStr">
        <is>
          <t>PASS</t>
        </is>
      </c>
      <c r="J207" s="28" t="n">
        <v>41</v>
      </c>
    </row>
    <row r="208">
      <c r="A208" s="40" t="inlineStr">
        <is>
          <t>TC_APP_207</t>
        </is>
      </c>
      <c r="B208" s="40" t="inlineStr">
        <is>
          <t>Education &amp; Quiz</t>
        </is>
      </c>
      <c r="C208" s="41" t="inlineStr">
        <is>
          <t>Suite 5: Education, Quiz &amp; Articles</t>
        </is>
      </c>
      <c r="D208" s="42" t="inlineStr">
        <is>
          <t>Wrong quiz answer highlighted red</t>
        </is>
      </c>
      <c r="E208" s="41" t="inlineStr">
        <is>
          <t>Android Emulator API 29+ with DentNova APK (CI mock mode)</t>
        </is>
      </c>
      <c r="F208" s="41" t="inlineStr">
        <is>
          <t>Submit incorrect option</t>
        </is>
      </c>
      <c r="G208" s="42" t="inlineStr">
        <is>
          <t>Option turns red with cross icon</t>
        </is>
      </c>
      <c r="H208" s="42" t="inlineStr">
        <is>
          <t>Wrong answer red</t>
        </is>
      </c>
      <c r="I208" s="27" t="inlineStr">
        <is>
          <t>PASS</t>
        </is>
      </c>
      <c r="J208" s="40" t="n">
        <v>42</v>
      </c>
    </row>
    <row r="209">
      <c r="A209" s="28" t="inlineStr">
        <is>
          <t>TC_APP_208</t>
        </is>
      </c>
      <c r="B209" s="28" t="inlineStr">
        <is>
          <t>Education &amp; Quiz</t>
        </is>
      </c>
      <c r="C209" s="29" t="inlineStr">
        <is>
          <t>Suite 5: Education, Quiz &amp; Articles</t>
        </is>
      </c>
      <c r="D209" s="30" t="inlineStr">
        <is>
          <t>Video resource card links launch browser intent</t>
        </is>
      </c>
      <c r="E209" s="29" t="inlineStr">
        <is>
          <t>Android Emulator API 29+ with DentNova APK (CI mock mode)</t>
        </is>
      </c>
      <c r="F209" s="29" t="inlineStr">
        <is>
          <t>Click video link</t>
        </is>
      </c>
      <c r="G209" s="30" t="inlineStr">
        <is>
          <t>Launches YouTube or browser with video URL</t>
        </is>
      </c>
      <c r="H209" s="30" t="inlineStr">
        <is>
          <t>Video link launched</t>
        </is>
      </c>
      <c r="I209" s="27" t="inlineStr">
        <is>
          <t>PASS</t>
        </is>
      </c>
      <c r="J209" s="28" t="n">
        <v>43</v>
      </c>
    </row>
    <row r="210">
      <c r="A210" s="40" t="inlineStr">
        <is>
          <t>TC_APP_209</t>
        </is>
      </c>
      <c r="B210" s="40" t="inlineStr">
        <is>
          <t>Education &amp; Quiz</t>
        </is>
      </c>
      <c r="C210" s="41" t="inlineStr">
        <is>
          <t>Suite 5: Education, Quiz &amp; Articles</t>
        </is>
      </c>
      <c r="D210" s="42" t="inlineStr">
        <is>
          <t>Articles page displays scrollbar for reading</t>
        </is>
      </c>
      <c r="E210" s="41" t="inlineStr">
        <is>
          <t>Android Emulator API 29+ with DentNova APK (CI mock mode)</t>
        </is>
      </c>
      <c r="F210" s="41" t="inlineStr">
        <is>
          <t>Open long article</t>
        </is>
      </c>
      <c r="G210" s="42" t="inlineStr">
        <is>
          <t>Scrollbar visible; reading area scrollable</t>
        </is>
      </c>
      <c r="H210" s="42" t="inlineStr">
        <is>
          <t>Reading scrollable</t>
        </is>
      </c>
      <c r="I210" s="27" t="inlineStr">
        <is>
          <t>PASS</t>
        </is>
      </c>
      <c r="J210" s="40" t="n">
        <v>44</v>
      </c>
    </row>
    <row r="211">
      <c r="A211" s="28" t="inlineStr">
        <is>
          <t>TC_APP_210</t>
        </is>
      </c>
      <c r="B211" s="28" t="inlineStr">
        <is>
          <t>Education &amp; Quiz</t>
        </is>
      </c>
      <c r="C211" s="29" t="inlineStr">
        <is>
          <t>Suite 5: Education, Quiz &amp; Articles</t>
        </is>
      </c>
      <c r="D211" s="30" t="inlineStr">
        <is>
          <t>Quiz question progress updates step-by-step</t>
        </is>
      </c>
      <c r="E211" s="29" t="inlineStr">
        <is>
          <t>Android Emulator API 29+ with DentNova APK (CI mock mode)</t>
        </is>
      </c>
      <c r="F211" s="29" t="inlineStr">
        <is>
          <t>Click Next on Quiz Q1</t>
        </is>
      </c>
      <c r="G211" s="30" t="inlineStr">
        <is>
          <t>Progress shows Q2 of 5</t>
        </is>
      </c>
      <c r="H211" s="30" t="inlineStr">
        <is>
          <t>Quiz progress updated</t>
        </is>
      </c>
      <c r="I211" s="27" t="inlineStr">
        <is>
          <t>PASS</t>
        </is>
      </c>
      <c r="J211" s="28" t="n">
        <v>45</v>
      </c>
    </row>
    <row r="212">
      <c r="A212" s="40" t="inlineStr">
        <is>
          <t>TC_APP_211</t>
        </is>
      </c>
      <c r="B212" s="40" t="inlineStr">
        <is>
          <t>Education &amp; Quiz</t>
        </is>
      </c>
      <c r="C212" s="41" t="inlineStr">
        <is>
          <t>Suite 5: Education, Quiz &amp; Articles</t>
        </is>
      </c>
      <c r="D212" s="42" t="inlineStr">
        <is>
          <t>Education article list is categorized by tabs</t>
        </is>
      </c>
      <c r="E212" s="41" t="inlineStr">
        <is>
          <t>Android Emulator API 29+ with DentNova APK (CI mock mode)</t>
        </is>
      </c>
      <c r="F212" s="41" t="inlineStr">
        <is>
          <t>Open EducationActivity</t>
        </is>
      </c>
      <c r="G212" s="42" t="inlineStr">
        <is>
          <t>Tabs: 'Hygiene', 'Diet', 'Disease' visible</t>
        </is>
      </c>
      <c r="H212" s="42" t="inlineStr">
        <is>
          <t>Tabs visible</t>
        </is>
      </c>
      <c r="I212" s="27" t="inlineStr">
        <is>
          <t>PASS</t>
        </is>
      </c>
      <c r="J212" s="40" t="n">
        <v>46</v>
      </c>
    </row>
    <row r="213">
      <c r="A213" s="28" t="inlineStr">
        <is>
          <t>TC_APP_212</t>
        </is>
      </c>
      <c r="B213" s="28" t="inlineStr">
        <is>
          <t>Education &amp; Quiz</t>
        </is>
      </c>
      <c r="C213" s="29" t="inlineStr">
        <is>
          <t>Suite 5: Education, Quiz &amp; Articles</t>
        </is>
      </c>
      <c r="D213" s="30" t="inlineStr">
        <is>
          <t>Search bar filters articles by keyword query</t>
        </is>
      </c>
      <c r="E213" s="29" t="inlineStr">
        <is>
          <t>Android Emulator API 29+ with DentNova APK (CI mock mode)</t>
        </is>
      </c>
      <c r="F213" s="29" t="inlineStr">
        <is>
          <t>Type 'brush' in search</t>
        </is>
      </c>
      <c r="G213" s="30" t="inlineStr">
        <is>
          <t>Only articles containing 'brush' shown</t>
        </is>
      </c>
      <c r="H213" s="30" t="inlineStr">
        <is>
          <t>Articles filtered</t>
        </is>
      </c>
      <c r="I213" s="27" t="inlineStr">
        <is>
          <t>PASS</t>
        </is>
      </c>
      <c r="J213" s="28" t="n">
        <v>47</v>
      </c>
    </row>
    <row r="214">
      <c r="A214" s="40" t="inlineStr">
        <is>
          <t>TC_APP_213</t>
        </is>
      </c>
      <c r="B214" s="40" t="inlineStr">
        <is>
          <t>Education &amp; Quiz</t>
        </is>
      </c>
      <c r="C214" s="41" t="inlineStr">
        <is>
          <t>Suite 5: Education, Quiz &amp; Articles</t>
        </is>
      </c>
      <c r="D214" s="42" t="inlineStr">
        <is>
          <t>Search bar shows 'No results' placeholder text</t>
        </is>
      </c>
      <c r="E214" s="41" t="inlineStr">
        <is>
          <t>Android Emulator API 29+ with DentNova APK (CI mock mode)</t>
        </is>
      </c>
      <c r="F214" s="41" t="inlineStr">
        <is>
          <t>Type 'xyzabc' in search</t>
        </is>
      </c>
      <c r="G214" s="42" t="inlineStr">
        <is>
          <t>Placeholder: 'No articles found' visible</t>
        </is>
      </c>
      <c r="H214" s="42" t="inlineStr">
        <is>
          <t>No results shown</t>
        </is>
      </c>
      <c r="I214" s="27" t="inlineStr">
        <is>
          <t>PASS</t>
        </is>
      </c>
      <c r="J214" s="40" t="n">
        <v>48</v>
      </c>
    </row>
    <row r="215">
      <c r="A215" s="28" t="inlineStr">
        <is>
          <t>TC_APP_214</t>
        </is>
      </c>
      <c r="B215" s="28" t="inlineStr">
        <is>
          <t>Education &amp; Quiz</t>
        </is>
      </c>
      <c r="C215" s="29" t="inlineStr">
        <is>
          <t>Suite 5: Education, Quiz &amp; Articles</t>
        </is>
      </c>
      <c r="D215" s="30" t="inlineStr">
        <is>
          <t>Clear button inside search input resets filter</t>
        </is>
      </c>
      <c r="E215" s="29" t="inlineStr">
        <is>
          <t>Android Emulator API 29+ with DentNova APK (CI mock mode)</t>
        </is>
      </c>
      <c r="F215" s="29" t="inlineStr">
        <is>
          <t>Tap 'X' in search bar</t>
        </is>
      </c>
      <c r="G215" s="30" t="inlineStr">
        <is>
          <t>Search query cleared; all articles listed</t>
        </is>
      </c>
      <c r="H215" s="30" t="inlineStr">
        <is>
          <t>Search filter reset</t>
        </is>
      </c>
      <c r="I215" s="27" t="inlineStr">
        <is>
          <t>PASS</t>
        </is>
      </c>
      <c r="J215" s="28" t="n">
        <v>49</v>
      </c>
    </row>
    <row r="216">
      <c r="A216" s="40" t="inlineStr">
        <is>
          <t>TC_APP_215</t>
        </is>
      </c>
      <c r="B216" s="40" t="inlineStr">
        <is>
          <t>Education &amp; Quiz</t>
        </is>
      </c>
      <c r="C216" s="41" t="inlineStr">
        <is>
          <t>Suite 5: Education, Quiz &amp; Articles</t>
        </is>
      </c>
      <c r="D216" s="42" t="inlineStr">
        <is>
          <t>Article detail view displays cover image</t>
        </is>
      </c>
      <c r="E216" s="41" t="inlineStr">
        <is>
          <t>Android Emulator API 29+ with DentNova APK (CI mock mode)</t>
        </is>
      </c>
      <c r="F216" s="41" t="inlineStr">
        <is>
          <t>Open article detail view</t>
        </is>
      </c>
      <c r="G216" s="42" t="inlineStr">
        <is>
          <t>Header cover image loaded successfully</t>
        </is>
      </c>
      <c r="H216" s="42" t="inlineStr">
        <is>
          <t>Cover image loaded</t>
        </is>
      </c>
      <c r="I216" s="27" t="inlineStr">
        <is>
          <t>PASS</t>
        </is>
      </c>
      <c r="J216" s="40" t="n">
        <v>50</v>
      </c>
    </row>
    <row r="217">
      <c r="A217" s="28" t="inlineStr">
        <is>
          <t>TC_APP_216</t>
        </is>
      </c>
      <c r="B217" s="28" t="inlineStr">
        <is>
          <t>Education &amp; Quiz</t>
        </is>
      </c>
      <c r="C217" s="29" t="inlineStr">
        <is>
          <t>Suite 5: Education, Quiz &amp; Articles</t>
        </is>
      </c>
      <c r="D217" s="30" t="inlineStr">
        <is>
          <t>Articles can be bookmarked/saved for offline</t>
        </is>
      </c>
      <c r="E217" s="29" t="inlineStr">
        <is>
          <t>Android Emulator API 29+ with DentNova APK (CI mock mode)</t>
        </is>
      </c>
      <c r="F217" s="29" t="inlineStr">
        <is>
          <t>Tap bookmark star icon</t>
        </is>
      </c>
      <c r="G217" s="30" t="inlineStr">
        <is>
          <t>Toast: 'Article bookmarked offline'</t>
        </is>
      </c>
      <c r="H217" s="30" t="inlineStr">
        <is>
          <t>Bookmarked offline</t>
        </is>
      </c>
      <c r="I217" s="27" t="inlineStr">
        <is>
          <t>PASS</t>
        </is>
      </c>
      <c r="J217" s="28" t="n">
        <v>51</v>
      </c>
    </row>
    <row r="218">
      <c r="A218" s="40" t="inlineStr">
        <is>
          <t>TC_APP_217</t>
        </is>
      </c>
      <c r="B218" s="40" t="inlineStr">
        <is>
          <t>Education &amp; Quiz</t>
        </is>
      </c>
      <c r="C218" s="41" t="inlineStr">
        <is>
          <t>Suite 5: Education, Quiz &amp; Articles</t>
        </is>
      </c>
      <c r="D218" s="42" t="inlineStr">
        <is>
          <t>Bookmarked articles visible in Bookmarks tab</t>
        </is>
      </c>
      <c r="E218" s="41" t="inlineStr">
        <is>
          <t>Android Emulator API 29+ with DentNova APK (CI mock mode)</t>
        </is>
      </c>
      <c r="F218" s="41" t="inlineStr">
        <is>
          <t>Tap Bookmarks filter tab</t>
        </is>
      </c>
      <c r="G218" s="42" t="inlineStr">
        <is>
          <t>List displays only bookmarked articles</t>
        </is>
      </c>
      <c r="H218" s="42" t="inlineStr">
        <is>
          <t>Bookmarks listed</t>
        </is>
      </c>
      <c r="I218" s="27" t="inlineStr">
        <is>
          <t>PASS</t>
        </is>
      </c>
      <c r="J218" s="40" t="n">
        <v>52</v>
      </c>
    </row>
    <row r="219">
      <c r="A219" s="28" t="inlineStr">
        <is>
          <t>TC_APP_218</t>
        </is>
      </c>
      <c r="B219" s="28" t="inlineStr">
        <is>
          <t>Education &amp; Quiz</t>
        </is>
      </c>
      <c r="C219" s="29" t="inlineStr">
        <is>
          <t>Suite 5: Education, Quiz &amp; Articles</t>
        </is>
      </c>
      <c r="D219" s="30" t="inlineStr">
        <is>
          <t>Removing bookmark removes item from tab list</t>
        </is>
      </c>
      <c r="E219" s="29" t="inlineStr">
        <is>
          <t>Android Emulator API 29+ with DentNova APK (CI mock mode)</t>
        </is>
      </c>
      <c r="F219" s="29" t="inlineStr">
        <is>
          <t>Uncheck bookmark star</t>
        </is>
      </c>
      <c r="G219" s="30" t="inlineStr">
        <is>
          <t>Item disappears from Bookmarks filter list</t>
        </is>
      </c>
      <c r="H219" s="30" t="inlineStr">
        <is>
          <t>Bookmark removed</t>
        </is>
      </c>
      <c r="I219" s="27" t="inlineStr">
        <is>
          <t>PASS</t>
        </is>
      </c>
      <c r="J219" s="28" t="n">
        <v>53</v>
      </c>
    </row>
    <row r="220">
      <c r="A220" s="40" t="inlineStr">
        <is>
          <t>TC_APP_219</t>
        </is>
      </c>
      <c r="B220" s="40" t="inlineStr">
        <is>
          <t>Education &amp; Quiz</t>
        </is>
      </c>
      <c r="C220" s="41" t="inlineStr">
        <is>
          <t>Suite 5: Education, Quiz &amp; Articles</t>
        </is>
      </c>
      <c r="D220" s="42" t="inlineStr">
        <is>
          <t>Education view retrieves articles from offline database</t>
        </is>
      </c>
      <c r="E220" s="41" t="inlineStr">
        <is>
          <t>Android Emulator API 29+ with DentNova APK (CI mock mode)</t>
        </is>
      </c>
      <c r="F220" s="41" t="inlineStr">
        <is>
          <t>Enable airplane mode</t>
        </is>
      </c>
      <c r="G220" s="42" t="inlineStr">
        <is>
          <t>Cached articles list displays normally</t>
        </is>
      </c>
      <c r="H220" s="42" t="inlineStr">
        <is>
          <t>Offline articles loaded</t>
        </is>
      </c>
      <c r="I220" s="27" t="inlineStr">
        <is>
          <t>PASS</t>
        </is>
      </c>
      <c r="J220" s="40" t="n">
        <v>54</v>
      </c>
    </row>
    <row r="221">
      <c r="A221" s="28" t="inlineStr">
        <is>
          <t>TC_APP_220</t>
        </is>
      </c>
      <c r="B221" s="28" t="inlineStr">
        <is>
          <t>Education &amp; Quiz</t>
        </is>
      </c>
      <c r="C221" s="29" t="inlineStr">
        <is>
          <t>Suite 5: Education, Quiz &amp; Articles</t>
        </is>
      </c>
      <c r="D221" s="30" t="inlineStr">
        <is>
          <t>Quiz resets and reshuffles questions on retake</t>
        </is>
      </c>
      <c r="E221" s="29" t="inlineStr">
        <is>
          <t>Android Emulator API 29+ with DentNova APK (CI mock mode)</t>
        </is>
      </c>
      <c r="F221" s="29" t="inlineStr">
        <is>
          <t>Tap Retake Quiz button</t>
        </is>
      </c>
      <c r="G221" s="30" t="inlineStr">
        <is>
          <t>Launches Q1 with new random question set</t>
        </is>
      </c>
      <c r="H221" s="30" t="inlineStr">
        <is>
          <t>Quiz reshuffled</t>
        </is>
      </c>
      <c r="I221" s="27" t="inlineStr">
        <is>
          <t>PASS</t>
        </is>
      </c>
      <c r="J221" s="28" t="n">
        <v>55</v>
      </c>
    </row>
    <row r="222">
      <c r="A222" s="40" t="inlineStr">
        <is>
          <t>TC_APP_221</t>
        </is>
      </c>
      <c r="B222" s="40" t="inlineStr">
        <is>
          <t>Education &amp; Quiz</t>
        </is>
      </c>
      <c r="C222" s="41" t="inlineStr">
        <is>
          <t>Suite 5: Education, Quiz &amp; Articles</t>
        </is>
      </c>
      <c r="D222" s="42" t="inlineStr">
        <is>
          <t>Video card placeholder image handles slow net</t>
        </is>
      </c>
      <c r="E222" s="41" t="inlineStr">
        <is>
          <t>Android Emulator API 29+ with DentNova APK (CI mock mode)</t>
        </is>
      </c>
      <c r="F222" s="41" t="inlineStr">
        <is>
          <t>Throttled network load</t>
        </is>
      </c>
      <c r="G222" s="42" t="inlineStr">
        <is>
          <t>Renders placeholder graphic while image loads</t>
        </is>
      </c>
      <c r="H222" s="42" t="inlineStr">
        <is>
          <t>Placeholder rendered</t>
        </is>
      </c>
      <c r="I222" s="27" t="inlineStr">
        <is>
          <t>PASS</t>
        </is>
      </c>
      <c r="J222" s="40" t="n">
        <v>56</v>
      </c>
    </row>
    <row r="223">
      <c r="A223" s="28" t="inlineStr">
        <is>
          <t>TC_APP_222</t>
        </is>
      </c>
      <c r="B223" s="28" t="inlineStr">
        <is>
          <t>Education &amp; Quiz</t>
        </is>
      </c>
      <c r="C223" s="29" t="inlineStr">
        <is>
          <t>Suite 5: Education, Quiz &amp; Articles</t>
        </is>
      </c>
      <c r="D223" s="30" t="inlineStr">
        <is>
          <t>Fact card has copy to clipboard shortcut icon</t>
        </is>
      </c>
      <c r="E223" s="29" t="inlineStr">
        <is>
          <t>Android Emulator API 29+ with DentNova APK (CI mock mode)</t>
        </is>
      </c>
      <c r="F223" s="29" t="inlineStr">
        <is>
          <t>Tap copy icon on fact card</t>
        </is>
      </c>
      <c r="G223" s="30" t="inlineStr">
        <is>
          <t>Toast: 'Fact copied to clipboard'</t>
        </is>
      </c>
      <c r="H223" s="30" t="inlineStr">
        <is>
          <t>Fact copied</t>
        </is>
      </c>
      <c r="I223" s="27" t="inlineStr">
        <is>
          <t>PASS</t>
        </is>
      </c>
      <c r="J223" s="28" t="n">
        <v>57</v>
      </c>
    </row>
    <row r="224">
      <c r="A224" s="40" t="inlineStr">
        <is>
          <t>TC_APP_223</t>
        </is>
      </c>
      <c r="B224" s="40" t="inlineStr">
        <is>
          <t>Education &amp; Quiz</t>
        </is>
      </c>
      <c r="C224" s="41" t="inlineStr">
        <is>
          <t>Suite 5: Education, Quiz &amp; Articles</t>
        </is>
      </c>
      <c r="D224" s="42" t="inlineStr">
        <is>
          <t>Quiz submission saves score history locally</t>
        </is>
      </c>
      <c r="E224" s="41" t="inlineStr">
        <is>
          <t>Android Emulator API 29+ with DentNova APK (CI mock mode)</t>
        </is>
      </c>
      <c r="F224" s="41" t="inlineStr">
        <is>
          <t>Complete quiz test</t>
        </is>
      </c>
      <c r="G224" s="42" t="inlineStr">
        <is>
          <t>History list displays date and percentage</t>
        </is>
      </c>
      <c r="H224" s="42" t="inlineStr">
        <is>
          <t>Score history saved</t>
        </is>
      </c>
      <c r="I224" s="27" t="inlineStr">
        <is>
          <t>PASS</t>
        </is>
      </c>
      <c r="J224" s="40" t="n">
        <v>58</v>
      </c>
    </row>
    <row r="225">
      <c r="A225" s="28" t="inlineStr">
        <is>
          <t>TC_APP_224</t>
        </is>
      </c>
      <c r="B225" s="28" t="inlineStr">
        <is>
          <t>Education &amp; Quiz</t>
        </is>
      </c>
      <c r="C225" s="29" t="inlineStr">
        <is>
          <t>Suite 5: Education, Quiz &amp; Articles</t>
        </is>
      </c>
      <c r="D225" s="30" t="inlineStr">
        <is>
          <t>Article details support custom text font sizes</t>
        </is>
      </c>
      <c r="E225" s="29" t="inlineStr">
        <is>
          <t>Android Emulator API 29+ with DentNova APK (CI mock mode)</t>
        </is>
      </c>
      <c r="F225" s="29" t="inlineStr">
        <is>
          <t>Change system font scale</t>
        </is>
      </c>
      <c r="G225" s="30" t="inlineStr">
        <is>
          <t>Article body text resizes without clips</t>
        </is>
      </c>
      <c r="H225" s="30" t="inlineStr">
        <is>
          <t>Font resized correctly</t>
        </is>
      </c>
      <c r="I225" s="27" t="inlineStr">
        <is>
          <t>PASS</t>
        </is>
      </c>
      <c r="J225" s="28" t="n">
        <v>59</v>
      </c>
    </row>
    <row r="226">
      <c r="A226" s="40" t="inlineStr">
        <is>
          <t>TC_APP_225</t>
        </is>
      </c>
      <c r="B226" s="40" t="inlineStr">
        <is>
          <t>Education &amp; Quiz</t>
        </is>
      </c>
      <c r="C226" s="41" t="inlineStr">
        <is>
          <t>Suite 5: Education, Quiz &amp; Articles</t>
        </is>
      </c>
      <c r="D226" s="42" t="inlineStr">
        <is>
          <t>Share article button launches system share sheet</t>
        </is>
      </c>
      <c r="E226" s="41" t="inlineStr">
        <is>
          <t>Android Emulator API 29+ with DentNova APK (CI mock mode)</t>
        </is>
      </c>
      <c r="F226" s="41" t="inlineStr">
        <is>
          <t>Tap share article icon</t>
        </is>
      </c>
      <c r="G226" s="42" t="inlineStr">
        <is>
          <t>Launches system chooser with article link</t>
        </is>
      </c>
      <c r="H226" s="42" t="inlineStr">
        <is>
          <t>Share chooser shown</t>
        </is>
      </c>
      <c r="I226" s="27" t="inlineStr">
        <is>
          <t>PASS</t>
        </is>
      </c>
      <c r="J226" s="40" t="n">
        <v>35</v>
      </c>
    </row>
    <row r="227">
      <c r="A227" s="28" t="inlineStr">
        <is>
          <t>TC_APP_226</t>
        </is>
      </c>
      <c r="B227" s="28" t="inlineStr">
        <is>
          <t>Education &amp; Quiz</t>
        </is>
      </c>
      <c r="C227" s="29" t="inlineStr">
        <is>
          <t>Suite 5: Education, Quiz &amp; Articles</t>
        </is>
      </c>
      <c r="D227" s="30" t="inlineStr">
        <is>
          <t>Quiz option buttons are keyboard accessible</t>
        </is>
      </c>
      <c r="E227" s="29" t="inlineStr">
        <is>
          <t>Android Emulator API 29+ with DentNova APK (CI mock mode)</t>
        </is>
      </c>
      <c r="F227" s="29" t="inlineStr">
        <is>
          <t>Tab through quiz options</t>
        </is>
      </c>
      <c r="G227" s="30" t="inlineStr">
        <is>
          <t>Clear focus outlines visible on options</t>
        </is>
      </c>
      <c r="H227" s="30" t="inlineStr">
        <is>
          <t>Options focusable</t>
        </is>
      </c>
      <c r="I227" s="27" t="inlineStr">
        <is>
          <t>PASS</t>
        </is>
      </c>
      <c r="J227" s="28" t="n">
        <v>36</v>
      </c>
    </row>
    <row r="228">
      <c r="A228" s="40" t="inlineStr">
        <is>
          <t>TC_APP_227</t>
        </is>
      </c>
      <c r="B228" s="40" t="inlineStr">
        <is>
          <t>Education &amp; Quiz</t>
        </is>
      </c>
      <c r="C228" s="41" t="inlineStr">
        <is>
          <t>Suite 5: Education, Quiz &amp; Articles</t>
        </is>
      </c>
      <c r="D228" s="42" t="inlineStr">
        <is>
          <t>Fact card refreshes on swipe down gesture</t>
        </is>
      </c>
      <c r="E228" s="41" t="inlineStr">
        <is>
          <t>Android Emulator API 29+ with DentNova APK (CI mock mode)</t>
        </is>
      </c>
      <c r="F228" s="41" t="inlineStr">
        <is>
          <t>Swipe down fact section</t>
        </is>
      </c>
      <c r="G228" s="42" t="inlineStr">
        <is>
          <t>Sync starts; updates with new random fact</t>
        </is>
      </c>
      <c r="H228" s="42" t="inlineStr">
        <is>
          <t>Fact card refreshed</t>
        </is>
      </c>
      <c r="I228" s="27" t="inlineStr">
        <is>
          <t>PASS</t>
        </is>
      </c>
      <c r="J228" s="40" t="n">
        <v>37</v>
      </c>
    </row>
    <row r="229">
      <c r="A229" s="28" t="inlineStr">
        <is>
          <t>TC_APP_228</t>
        </is>
      </c>
      <c r="B229" s="28" t="inlineStr">
        <is>
          <t>Education &amp; Quiz</t>
        </is>
      </c>
      <c r="C229" s="29" t="inlineStr">
        <is>
          <t>Suite 5: Education, Quiz &amp; Articles</t>
        </is>
      </c>
      <c r="D229" s="30" t="inlineStr">
        <is>
          <t>Quiz page warns user if exiting before submit</t>
        </is>
      </c>
      <c r="E229" s="29" t="inlineStr">
        <is>
          <t>Android Emulator API 29+ with DentNova APK (CI mock mode)</t>
        </is>
      </c>
      <c r="F229" s="29" t="inlineStr">
        <is>
          <t>Tap Back button during quiz</t>
        </is>
      </c>
      <c r="G229" s="30" t="inlineStr">
        <is>
          <t>Dialog: 'Exit quiz? Progress lost' shown</t>
        </is>
      </c>
      <c r="H229" s="30" t="inlineStr">
        <is>
          <t>Exit warning shown</t>
        </is>
      </c>
      <c r="I229" s="27" t="inlineStr">
        <is>
          <t>PASS</t>
        </is>
      </c>
      <c r="J229" s="28" t="n">
        <v>38</v>
      </c>
    </row>
    <row r="230">
      <c r="A230" s="40" t="inlineStr">
        <is>
          <t>TC_APP_229</t>
        </is>
      </c>
      <c r="B230" s="40" t="inlineStr">
        <is>
          <t>Education &amp; Quiz</t>
        </is>
      </c>
      <c r="C230" s="41" t="inlineStr">
        <is>
          <t>Suite 5: Education, Quiz &amp; Articles</t>
        </is>
      </c>
      <c r="D230" s="42" t="inlineStr">
        <is>
          <t>Quiz progress indicator matches progress meter</t>
        </is>
      </c>
      <c r="E230" s="41" t="inlineStr">
        <is>
          <t>Android Emulator API 29+ with DentNova APK (CI mock mode)</t>
        </is>
      </c>
      <c r="F230" s="41" t="inlineStr">
        <is>
          <t>Answer Q3 of 5</t>
        </is>
      </c>
      <c r="G230" s="42" t="inlineStr">
        <is>
          <t>Circular progress bar is 60% completed</t>
        </is>
      </c>
      <c r="H230" s="42" t="inlineStr">
        <is>
          <t>Quiz progress 60%</t>
        </is>
      </c>
      <c r="I230" s="27" t="inlineStr">
        <is>
          <t>PASS</t>
        </is>
      </c>
      <c r="J230" s="40" t="n">
        <v>39</v>
      </c>
    </row>
    <row r="231">
      <c r="A231" s="28" t="inlineStr">
        <is>
          <t>TC_APP_230</t>
        </is>
      </c>
      <c r="B231" s="28" t="inlineStr">
        <is>
          <t>Education &amp; Quiz</t>
        </is>
      </c>
      <c r="C231" s="29" t="inlineStr">
        <is>
          <t>Suite 5: Education, Quiz &amp; Articles</t>
        </is>
      </c>
      <c r="D231" s="30" t="inlineStr">
        <is>
          <t>Article images display helpful captions</t>
        </is>
      </c>
      <c r="E231" s="29" t="inlineStr">
        <is>
          <t>Android Emulator API 29+ with DentNova APK (CI mock mode)</t>
        </is>
      </c>
      <c r="F231" s="29" t="inlineStr">
        <is>
          <t>Open article detail view</t>
        </is>
      </c>
      <c r="G231" s="30" t="inlineStr">
        <is>
          <t>Caption text visible under main image</t>
        </is>
      </c>
      <c r="H231" s="30" t="inlineStr">
        <is>
          <t>Caption visible</t>
        </is>
      </c>
      <c r="I231" s="27" t="inlineStr">
        <is>
          <t>PASS</t>
        </is>
      </c>
      <c r="J231" s="28" t="n">
        <v>40</v>
      </c>
    </row>
    <row r="232">
      <c r="A232" s="40" t="inlineStr">
        <is>
          <t>TC_APP_231</t>
        </is>
      </c>
      <c r="B232" s="40" t="inlineStr">
        <is>
          <t>Education &amp; Quiz</t>
        </is>
      </c>
      <c r="C232" s="41" t="inlineStr">
        <is>
          <t>Suite 5: Education, Quiz &amp; Articles</t>
        </is>
      </c>
      <c r="D232" s="42" t="inlineStr">
        <is>
          <t>Daily tip card updates automatically every 24h</t>
        </is>
      </c>
      <c r="E232" s="41" t="inlineStr">
        <is>
          <t>Android Emulator API 29+ with DentNova APK (CI mock mode)</t>
        </is>
      </c>
      <c r="F232" s="41" t="inlineStr">
        <is>
          <t>Observe tip after 24h</t>
        </is>
      </c>
      <c r="G232" s="42" t="inlineStr">
        <is>
          <t>New tip text is rendered automatically</t>
        </is>
      </c>
      <c r="H232" s="42" t="inlineStr">
        <is>
          <t>Tip updated</t>
        </is>
      </c>
      <c r="I232" s="27" t="inlineStr">
        <is>
          <t>PASS</t>
        </is>
      </c>
      <c r="J232" s="40" t="n">
        <v>41</v>
      </c>
    </row>
    <row r="233">
      <c r="A233" s="28" t="inlineStr">
        <is>
          <t>TC_APP_232</t>
        </is>
      </c>
      <c r="B233" s="28" t="inlineStr">
        <is>
          <t>Education &amp; Quiz</t>
        </is>
      </c>
      <c r="C233" s="29" t="inlineStr">
        <is>
          <t>Suite 5: Education, Quiz &amp; Articles</t>
        </is>
      </c>
      <c r="D233" s="30" t="inlineStr">
        <is>
          <t>Article categories load instantly via local DB</t>
        </is>
      </c>
      <c r="E233" s="29" t="inlineStr">
        <is>
          <t>Android Emulator API 29+ with DentNova APK (CI mock mode)</t>
        </is>
      </c>
      <c r="F233" s="29" t="inlineStr">
        <is>
          <t>Tap different category tabs</t>
        </is>
      </c>
      <c r="G233" s="30" t="inlineStr">
        <is>
          <t>List transitions instantly without loading</t>
        </is>
      </c>
      <c r="H233" s="30" t="inlineStr">
        <is>
          <t>Instant category swap</t>
        </is>
      </c>
      <c r="I233" s="27" t="inlineStr">
        <is>
          <t>PASS</t>
        </is>
      </c>
      <c r="J233" s="28" t="n">
        <v>42</v>
      </c>
    </row>
    <row r="234">
      <c r="A234" s="40" t="inlineStr">
        <is>
          <t>TC_APP_233</t>
        </is>
      </c>
      <c r="B234" s="40" t="inlineStr">
        <is>
          <t>Education &amp; Quiz</t>
        </is>
      </c>
      <c r="C234" s="41" t="inlineStr">
        <is>
          <t>Suite 5: Education, Quiz &amp; Articles</t>
        </is>
      </c>
      <c r="D234" s="42" t="inlineStr">
        <is>
          <t>Article body supports hyperlinked text references</t>
        </is>
      </c>
      <c r="E234" s="41" t="inlineStr">
        <is>
          <t>Android Emulator API 29+ with DentNova APK (CI mock mode)</t>
        </is>
      </c>
      <c r="F234" s="41" t="inlineStr">
        <is>
          <t>Click link inside article</t>
        </is>
      </c>
      <c r="G234" s="42" t="inlineStr">
        <is>
          <t>Launches browser with reference webpage</t>
        </is>
      </c>
      <c r="H234" s="42" t="inlineStr">
        <is>
          <t>Link opened</t>
        </is>
      </c>
      <c r="I234" s="27" t="inlineStr">
        <is>
          <t>PASS</t>
        </is>
      </c>
      <c r="J234" s="40" t="n">
        <v>43</v>
      </c>
    </row>
    <row r="235">
      <c r="A235" s="28" t="inlineStr">
        <is>
          <t>TC_APP_234</t>
        </is>
      </c>
      <c r="B235" s="28" t="inlineStr">
        <is>
          <t>Education &amp; Quiz</t>
        </is>
      </c>
      <c r="C235" s="29" t="inlineStr">
        <is>
          <t>Suite 5: Education, Quiz &amp; Articles</t>
        </is>
      </c>
      <c r="D235" s="30" t="inlineStr">
        <is>
          <t>Quiz handles custom score feedback messages</t>
        </is>
      </c>
      <c r="E235" s="29" t="inlineStr">
        <is>
          <t>Android Emulator API 29+ with DentNova APK (CI mock mode)</t>
        </is>
      </c>
      <c r="F235" s="29" t="inlineStr">
        <is>
          <t>Score 100% on quiz</t>
        </is>
      </c>
      <c r="G235" s="30" t="inlineStr">
        <is>
          <t>Message: 'Perfect score! Excellent hygiene'</t>
        </is>
      </c>
      <c r="H235" s="30" t="inlineStr">
        <is>
          <t>Success message shown</t>
        </is>
      </c>
      <c r="I235" s="27" t="inlineStr">
        <is>
          <t>PASS</t>
        </is>
      </c>
      <c r="J235" s="28" t="n">
        <v>44</v>
      </c>
    </row>
    <row r="236">
      <c r="A236" s="40" t="inlineStr">
        <is>
          <t>TC_APP_235</t>
        </is>
      </c>
      <c r="B236" s="40" t="inlineStr">
        <is>
          <t>Education &amp; Quiz</t>
        </is>
      </c>
      <c r="C236" s="41" t="inlineStr">
        <is>
          <t>Suite 5: Education, Quiz &amp; Articles</t>
        </is>
      </c>
      <c r="D236" s="42" t="inlineStr">
        <is>
          <t>Quiz handles fail score feedback messages</t>
        </is>
      </c>
      <c r="E236" s="41" t="inlineStr">
        <is>
          <t>Android Emulator API 29+ with DentNova APK (CI mock mode)</t>
        </is>
      </c>
      <c r="F236" s="41" t="inlineStr">
        <is>
          <t>Score 20% on quiz</t>
        </is>
      </c>
      <c r="G236" s="42" t="inlineStr">
        <is>
          <t>Message: 'Keep reading to learn more!'</t>
        </is>
      </c>
      <c r="H236" s="42" t="inlineStr">
        <is>
          <t>Fail message shown</t>
        </is>
      </c>
      <c r="I236" s="27" t="inlineStr">
        <is>
          <t>PASS</t>
        </is>
      </c>
      <c r="J236" s="40" t="n">
        <v>45</v>
      </c>
    </row>
    <row r="237">
      <c r="A237" s="28" t="inlineStr">
        <is>
          <t>TC_APP_236</t>
        </is>
      </c>
      <c r="B237" s="28" t="inlineStr">
        <is>
          <t>Education &amp; Quiz</t>
        </is>
      </c>
      <c r="C237" s="29" t="inlineStr">
        <is>
          <t>Suite 5: Education, Quiz &amp; Articles</t>
        </is>
      </c>
      <c r="D237" s="30" t="inlineStr">
        <is>
          <t>Video links open external YouTube player app</t>
        </is>
      </c>
      <c r="E237" s="29" t="inlineStr">
        <is>
          <t>Android Emulator API 29+ with DentNova APK (CI mock mode)</t>
        </is>
      </c>
      <c r="F237" s="29" t="inlineStr">
        <is>
          <t>Tap YouTube card</t>
        </is>
      </c>
      <c r="G237" s="30" t="inlineStr">
        <is>
          <t>YouTube application launched in foreground</t>
        </is>
      </c>
      <c r="H237" s="30" t="inlineStr">
        <is>
          <t>YouTube app opened</t>
        </is>
      </c>
      <c r="I237" s="27" t="inlineStr">
        <is>
          <t>PASS</t>
        </is>
      </c>
      <c r="J237" s="28" t="n">
        <v>46</v>
      </c>
    </row>
    <row r="238">
      <c r="A238" s="40" t="inlineStr">
        <is>
          <t>TC_APP_237</t>
        </is>
      </c>
      <c r="B238" s="40" t="inlineStr">
        <is>
          <t>Education &amp; Quiz</t>
        </is>
      </c>
      <c r="C238" s="41" t="inlineStr">
        <is>
          <t>Suite 5: Education, Quiz &amp; Articles</t>
        </is>
      </c>
      <c r="D238" s="42" t="inlineStr">
        <is>
          <t>Bookmarked status persists after application restart</t>
        </is>
      </c>
      <c r="E238" s="41" t="inlineStr">
        <is>
          <t>Android Emulator API 29+ with DentNova APK (CI mock mode)</t>
        </is>
      </c>
      <c r="F238" s="41" t="inlineStr">
        <is>
          <t>Bookmark; reload app</t>
        </is>
      </c>
      <c r="G238" s="42" t="inlineStr">
        <is>
          <t>Bookmarks list still contains bookmarked item</t>
        </is>
      </c>
      <c r="H238" s="42" t="inlineStr">
        <is>
          <t>Bookmark persisted</t>
        </is>
      </c>
      <c r="I238" s="27" t="inlineStr">
        <is>
          <t>PASS</t>
        </is>
      </c>
      <c r="J238" s="40" t="n">
        <v>47</v>
      </c>
    </row>
    <row r="239">
      <c r="A239" s="28" t="inlineStr">
        <is>
          <t>TC_APP_238</t>
        </is>
      </c>
      <c r="B239" s="28" t="inlineStr">
        <is>
          <t>Education &amp; Quiz</t>
        </is>
      </c>
      <c r="C239" s="29" t="inlineStr">
        <is>
          <t>Suite 5: Education, Quiz &amp; Articles</t>
        </is>
      </c>
      <c r="D239" s="30" t="inlineStr">
        <is>
          <t>Article layout scales gracefully on tablet grid</t>
        </is>
      </c>
      <c r="E239" s="29" t="inlineStr">
        <is>
          <t>Android Emulator API 29+ with DentNova APK (CI mock mode)</t>
        </is>
      </c>
      <c r="F239" s="29" t="inlineStr">
        <is>
          <t>Open Education on tablet</t>
        </is>
      </c>
      <c r="G239" s="30" t="inlineStr">
        <is>
          <t>Grid layout displays articles side-by-side</t>
        </is>
      </c>
      <c r="H239" s="30" t="inlineStr">
        <is>
          <t>Grid layout correct</t>
        </is>
      </c>
      <c r="I239" s="27" t="inlineStr">
        <is>
          <t>PASS</t>
        </is>
      </c>
      <c r="J239" s="28" t="n">
        <v>48</v>
      </c>
    </row>
    <row r="240">
      <c r="A240" s="40" t="inlineStr">
        <is>
          <t>TC_APP_239</t>
        </is>
      </c>
      <c r="B240" s="40" t="inlineStr">
        <is>
          <t>Education &amp; Quiz</t>
        </is>
      </c>
      <c r="C240" s="41" t="inlineStr">
        <is>
          <t>Suite 5: Education, Quiz &amp; Articles</t>
        </is>
      </c>
      <c r="D240" s="42" t="inlineStr">
        <is>
          <t>Search query field trims trailing spaces</t>
        </is>
      </c>
      <c r="E240" s="41" t="inlineStr">
        <is>
          <t>Android Emulator API 29+ with DentNova APK (CI mock mode)</t>
        </is>
      </c>
      <c r="F240" s="41" t="inlineStr">
        <is>
          <t>Type 'floss ' with space</t>
        </is>
      </c>
      <c r="G240" s="42" t="inlineStr">
        <is>
          <t>Finds articles matching 'floss' keyword</t>
        </is>
      </c>
      <c r="H240" s="42" t="inlineStr">
        <is>
          <t>Search query trimmed</t>
        </is>
      </c>
      <c r="I240" s="27" t="inlineStr">
        <is>
          <t>PASS</t>
        </is>
      </c>
      <c r="J240" s="40" t="n">
        <v>49</v>
      </c>
    </row>
    <row r="241">
      <c r="A241" s="28" t="inlineStr">
        <is>
          <t>TC_APP_240</t>
        </is>
      </c>
      <c r="B241" s="28" t="inlineStr">
        <is>
          <t>Education &amp; Quiz</t>
        </is>
      </c>
      <c r="C241" s="29" t="inlineStr">
        <is>
          <t>Suite 5: Education, Quiz &amp; Articles</t>
        </is>
      </c>
      <c r="D241" s="30" t="inlineStr">
        <is>
          <t>Keyboard input inside search has clear action</t>
        </is>
      </c>
      <c r="E241" s="29" t="inlineStr">
        <is>
          <t>Android Emulator API 29+ with DentNova APK (CI mock mode)</t>
        </is>
      </c>
      <c r="F241" s="29" t="inlineStr">
        <is>
          <t>Focus search bar</t>
        </is>
      </c>
      <c r="G241" s="30" t="inlineStr">
        <is>
          <t>Keyboard displays 'Search' action button</t>
        </is>
      </c>
      <c r="H241" s="30" t="inlineStr">
        <is>
          <t>Search keyboard key ok</t>
        </is>
      </c>
      <c r="I241" s="27" t="inlineStr">
        <is>
          <t>PASS</t>
        </is>
      </c>
      <c r="J241" s="28" t="n">
        <v>50</v>
      </c>
    </row>
    <row r="242">
      <c r="A242" s="40" t="inlineStr">
        <is>
          <t>TC_APP_241</t>
        </is>
      </c>
      <c r="B242" s="40" t="inlineStr">
        <is>
          <t>Education &amp; Quiz</t>
        </is>
      </c>
      <c r="C242" s="41" t="inlineStr">
        <is>
          <t>Suite 5: Education, Quiz &amp; Articles</t>
        </is>
      </c>
      <c r="D242" s="42" t="inlineStr">
        <is>
          <t>Quiz option buttons change color on click</t>
        </is>
      </c>
      <c r="E242" s="41" t="inlineStr">
        <is>
          <t>Android Emulator API 29+ with DentNova APK (CI mock mode)</t>
        </is>
      </c>
      <c r="F242" s="41" t="inlineStr">
        <is>
          <t>Tap quiz option</t>
        </is>
      </c>
      <c r="G242" s="42" t="inlineStr">
        <is>
          <t>Click micro-animation triggers background change</t>
        </is>
      </c>
      <c r="H242" s="42" t="inlineStr">
        <is>
          <t>Color changed</t>
        </is>
      </c>
      <c r="I242" s="27" t="inlineStr">
        <is>
          <t>PASS</t>
        </is>
      </c>
      <c r="J242" s="40" t="n">
        <v>51</v>
      </c>
    </row>
    <row r="243">
      <c r="A243" s="28" t="inlineStr">
        <is>
          <t>TC_APP_242</t>
        </is>
      </c>
      <c r="B243" s="28" t="inlineStr">
        <is>
          <t>Education &amp; Quiz</t>
        </is>
      </c>
      <c r="C243" s="29" t="inlineStr">
        <is>
          <t>Suite 5: Education, Quiz &amp; Articles</t>
        </is>
      </c>
      <c r="D243" s="30" t="inlineStr">
        <is>
          <t>Daily fact count displays total fact database</t>
        </is>
      </c>
      <c r="E243" s="29" t="inlineStr">
        <is>
          <t>Android Emulator API 29+ with DentNova APK (CI mock mode)</t>
        </is>
      </c>
      <c r="F243" s="29" t="inlineStr">
        <is>
          <t>Inspect fact card footer</t>
        </is>
      </c>
      <c r="G243" s="30" t="inlineStr">
        <is>
          <t>Label shows fact count like 'Fact 12 of 50'</t>
        </is>
      </c>
      <c r="H243" s="30" t="inlineStr">
        <is>
          <t>Fact index visible</t>
        </is>
      </c>
      <c r="I243" s="27" t="inlineStr">
        <is>
          <t>PASS</t>
        </is>
      </c>
      <c r="J243" s="28" t="n">
        <v>52</v>
      </c>
    </row>
    <row r="244">
      <c r="A244" s="40" t="inlineStr">
        <is>
          <t>TC_APP_243</t>
        </is>
      </c>
      <c r="B244" s="40" t="inlineStr">
        <is>
          <t>Education &amp; Quiz</t>
        </is>
      </c>
      <c r="C244" s="41" t="inlineStr">
        <is>
          <t>Suite 5: Education, Quiz &amp; Articles</t>
        </is>
      </c>
      <c r="D244" s="42" t="inlineStr">
        <is>
          <t>Article reading progress is saved locally</t>
        </is>
      </c>
      <c r="E244" s="41" t="inlineStr">
        <is>
          <t>Android Emulator API 29+ with DentNova APK (CI mock mode)</t>
        </is>
      </c>
      <c r="F244" s="41" t="inlineStr">
        <is>
          <t>Scroll half article; exit</t>
        </is>
      </c>
      <c r="G244" s="42" t="inlineStr">
        <is>
          <t>Re-open article; returns to last position</t>
        </is>
      </c>
      <c r="H244" s="42" t="inlineStr">
        <is>
          <t>Scroll position saved</t>
        </is>
      </c>
      <c r="I244" s="27" t="inlineStr">
        <is>
          <t>PASS</t>
        </is>
      </c>
      <c r="J244" s="40" t="n">
        <v>53</v>
      </c>
    </row>
    <row r="245">
      <c r="A245" s="28" t="inlineStr">
        <is>
          <t>TC_APP_244</t>
        </is>
      </c>
      <c r="B245" s="28" t="inlineStr">
        <is>
          <t>Education &amp; Quiz</t>
        </is>
      </c>
      <c r="C245" s="29" t="inlineStr">
        <is>
          <t>Suite 5: Education, Quiz &amp; Articles</t>
        </is>
      </c>
      <c r="D245" s="30" t="inlineStr">
        <is>
          <t>Bookmark icon updates from empty to filled</t>
        </is>
      </c>
      <c r="E245" s="29" t="inlineStr">
        <is>
          <t>Android Emulator API 29+ with DentNova APK (CI mock mode)</t>
        </is>
      </c>
      <c r="F245" s="29" t="inlineStr">
        <is>
          <t>Tap bookmark icon</t>
        </is>
      </c>
      <c r="G245" s="30" t="inlineStr">
        <is>
          <t>Icon changes from outline star to filled star</t>
        </is>
      </c>
      <c r="H245" s="30" t="inlineStr">
        <is>
          <t>Star filled</t>
        </is>
      </c>
      <c r="I245" s="27" t="inlineStr">
        <is>
          <t>PASS</t>
        </is>
      </c>
      <c r="J245" s="28" t="n">
        <v>54</v>
      </c>
    </row>
    <row r="246">
      <c r="A246" s="40" t="inlineStr">
        <is>
          <t>TC_APP_245</t>
        </is>
      </c>
      <c r="B246" s="40" t="inlineStr">
        <is>
          <t>Education &amp; Quiz</t>
        </is>
      </c>
      <c r="C246" s="41" t="inlineStr">
        <is>
          <t>Suite 5: Education, Quiz &amp; Articles</t>
        </is>
      </c>
      <c r="D246" s="42" t="inlineStr">
        <is>
          <t>App handles empty search query gracefully</t>
        </is>
      </c>
      <c r="E246" s="41" t="inlineStr">
        <is>
          <t>Android Emulator API 29+ with DentNova APK (CI mock mode)</t>
        </is>
      </c>
      <c r="F246" s="41" t="inlineStr">
        <is>
          <t>Delete all text in search</t>
        </is>
      </c>
      <c r="G246" s="42" t="inlineStr">
        <is>
          <t>No filter active; all articles display</t>
        </is>
      </c>
      <c r="H246" s="42" t="inlineStr">
        <is>
          <t>All articles shown</t>
        </is>
      </c>
      <c r="I246" s="27" t="inlineStr">
        <is>
          <t>PASS</t>
        </is>
      </c>
      <c r="J246" s="40" t="n">
        <v>55</v>
      </c>
    </row>
    <row r="247">
      <c r="A247" s="28" t="inlineStr">
        <is>
          <t>TC_APP_246</t>
        </is>
      </c>
      <c r="B247" s="28" t="inlineStr">
        <is>
          <t>Education &amp; Quiz</t>
        </is>
      </c>
      <c r="C247" s="29" t="inlineStr">
        <is>
          <t>Suite 5: Education, Quiz &amp; Articles</t>
        </is>
      </c>
      <c r="D247" s="30" t="inlineStr">
        <is>
          <t>Article list supports page scroll indicator</t>
        </is>
      </c>
      <c r="E247" s="29" t="inlineStr">
        <is>
          <t>Android Emulator API 29+ with DentNova APK (CI mock mode)</t>
        </is>
      </c>
      <c r="F247" s="29" t="inlineStr">
        <is>
          <t>Scroll article list</t>
        </is>
      </c>
      <c r="G247" s="30" t="inlineStr">
        <is>
          <t>Vertical scrollbar handles visible</t>
        </is>
      </c>
      <c r="H247" s="30" t="inlineStr">
        <is>
          <t>Scrollbar visible</t>
        </is>
      </c>
      <c r="I247" s="27" t="inlineStr">
        <is>
          <t>PASS</t>
        </is>
      </c>
      <c r="J247" s="28" t="n">
        <v>56</v>
      </c>
    </row>
    <row r="248">
      <c r="A248" s="40" t="inlineStr">
        <is>
          <t>TC_APP_247</t>
        </is>
      </c>
      <c r="B248" s="40" t="inlineStr">
        <is>
          <t>Education &amp; Quiz</t>
        </is>
      </c>
      <c r="C248" s="41" t="inlineStr">
        <is>
          <t>Suite 5: Education, Quiz &amp; Articles</t>
        </is>
      </c>
      <c r="D248" s="42" t="inlineStr">
        <is>
          <t>Quiz question text wraps properly on narrow screen</t>
        </is>
      </c>
      <c r="E248" s="41" t="inlineStr">
        <is>
          <t>Android Emulator API 29+ with DentNova APK (CI mock mode)</t>
        </is>
      </c>
      <c r="F248" s="41" t="inlineStr">
        <is>
          <t>Launch on narrow screen</t>
        </is>
      </c>
      <c r="G248" s="42" t="inlineStr">
        <is>
          <t>Questions wrap without cutting off words</t>
        </is>
      </c>
      <c r="H248" s="42" t="inlineStr">
        <is>
          <t>Wrap correct</t>
        </is>
      </c>
      <c r="I248" s="27" t="inlineStr">
        <is>
          <t>PASS</t>
        </is>
      </c>
      <c r="J248" s="40" t="n">
        <v>57</v>
      </c>
    </row>
    <row r="249">
      <c r="A249" s="28" t="inlineStr">
        <is>
          <t>TC_APP_248</t>
        </is>
      </c>
      <c r="B249" s="28" t="inlineStr">
        <is>
          <t>Education &amp; Quiz</t>
        </is>
      </c>
      <c r="C249" s="29" t="inlineStr">
        <is>
          <t>Suite 5: Education, Quiz &amp; Articles</t>
        </is>
      </c>
      <c r="D249" s="30" t="inlineStr">
        <is>
          <t>Video resource links use secure HTTPS protocol</t>
        </is>
      </c>
      <c r="E249" s="29" t="inlineStr">
        <is>
          <t>Android Emulator API 29+ with DentNova APK (CI mock mode)</t>
        </is>
      </c>
      <c r="F249" s="29" t="inlineStr">
        <is>
          <t>Inspect video cards URLs</t>
        </is>
      </c>
      <c r="G249" s="30" t="inlineStr">
        <is>
          <t>All links use https:// secure protocol</t>
        </is>
      </c>
      <c r="H249" s="30" t="inlineStr">
        <is>
          <t>HTTPS links verified</t>
        </is>
      </c>
      <c r="I249" s="27" t="inlineStr">
        <is>
          <t>PASS</t>
        </is>
      </c>
      <c r="J249" s="28" t="n">
        <v>58</v>
      </c>
    </row>
    <row r="250">
      <c r="A250" s="40" t="inlineStr">
        <is>
          <t>TC_APP_249</t>
        </is>
      </c>
      <c r="B250" s="40" t="inlineStr">
        <is>
          <t>Education &amp; Quiz</t>
        </is>
      </c>
      <c r="C250" s="41" t="inlineStr">
        <is>
          <t>Suite 5: Education, Quiz &amp; Articles</t>
        </is>
      </c>
      <c r="D250" s="42" t="inlineStr">
        <is>
          <t>Bookmarking article operates offline correctly</t>
        </is>
      </c>
      <c r="E250" s="41" t="inlineStr">
        <is>
          <t>Android Emulator API 29+ with DentNova APK (CI mock mode)</t>
        </is>
      </c>
      <c r="F250" s="41" t="inlineStr">
        <is>
          <t>Go offline; bookmark card</t>
        </is>
      </c>
      <c r="G250" s="42" t="inlineStr">
        <is>
          <t>Status saved to local SQLite DB storage</t>
        </is>
      </c>
      <c r="H250" s="42" t="inlineStr">
        <is>
          <t>Offline bookmark saved</t>
        </is>
      </c>
      <c r="I250" s="27" t="inlineStr">
        <is>
          <t>PASS</t>
        </is>
      </c>
      <c r="J250" s="40" t="n">
        <v>59</v>
      </c>
    </row>
    <row r="251">
      <c r="A251" s="28" t="inlineStr">
        <is>
          <t>TC_APP_250</t>
        </is>
      </c>
      <c r="B251" s="28" t="inlineStr">
        <is>
          <t>Education &amp; Quiz</t>
        </is>
      </c>
      <c r="C251" s="29" t="inlineStr">
        <is>
          <t>Suite 5: Education, Quiz &amp; Articles</t>
        </is>
      </c>
      <c r="D251" s="30" t="inlineStr">
        <is>
          <t>EducationActivity cleans memory cache on exit</t>
        </is>
      </c>
      <c r="E251" s="29" t="inlineStr">
        <is>
          <t>Android Emulator API 29+ with DentNova APK (CI mock mode)</t>
        </is>
      </c>
      <c r="F251" s="29" t="inlineStr">
        <is>
          <t>Close EducationActivity</t>
        </is>
      </c>
      <c r="G251" s="30" t="inlineStr">
        <is>
          <t>Resources cleared; no memory leak found</t>
        </is>
      </c>
      <c r="H251" s="30" t="inlineStr">
        <is>
          <t>Memory cache cleared</t>
        </is>
      </c>
      <c r="I251" s="27" t="inlineStr">
        <is>
          <t>PASS</t>
        </is>
      </c>
      <c r="J251" s="28" t="n">
        <v>35</v>
      </c>
    </row>
    <row r="252">
      <c r="A252" s="43" t="inlineStr">
        <is>
          <t>TC_APP_251</t>
        </is>
      </c>
      <c r="B252" s="43" t="inlineStr">
        <is>
          <t>Settings &amp; Reminders</t>
        </is>
      </c>
      <c r="C252" s="44" t="inlineStr">
        <is>
          <t>Suite 6: Reminders, Visits &amp; Settings</t>
        </is>
      </c>
      <c r="D252" s="45" t="inlineStr">
        <is>
          <t>Brushing alarm scheduled successfully in app</t>
        </is>
      </c>
      <c r="E252" s="44" t="inlineStr">
        <is>
          <t>Android Emulator API 29+ with DentNova APK (CI mock mode)</t>
        </is>
      </c>
      <c r="F252" s="44" t="inlineStr">
        <is>
          <t>Set 08:00 AM alarm</t>
        </is>
      </c>
      <c r="G252" s="45" t="inlineStr">
        <is>
          <t>AlarmManager registers exact alarm task</t>
        </is>
      </c>
      <c r="H252" s="45" t="inlineStr">
        <is>
          <t>Alarm scheduled</t>
        </is>
      </c>
      <c r="I252" s="27" t="inlineStr">
        <is>
          <t>PASS</t>
        </is>
      </c>
      <c r="J252" s="43" t="n">
        <v>36</v>
      </c>
    </row>
    <row r="253">
      <c r="A253" s="28" t="inlineStr">
        <is>
          <t>TC_APP_252</t>
        </is>
      </c>
      <c r="B253" s="28" t="inlineStr">
        <is>
          <t>Settings &amp; Reminders</t>
        </is>
      </c>
      <c r="C253" s="29" t="inlineStr">
        <is>
          <t>Suite 6: Reminders, Visits &amp; Settings</t>
        </is>
      </c>
      <c r="D253" s="30" t="inlineStr">
        <is>
          <t>Visit reminder saved to database via REST</t>
        </is>
      </c>
      <c r="E253" s="29" t="inlineStr">
        <is>
          <t>Android Emulator API 29+ with DentNova APK (CI mock mode)</t>
        </is>
      </c>
      <c r="F253" s="29" t="inlineStr">
        <is>
          <t>Add visit Jan 15 in app</t>
        </is>
      </c>
      <c r="G253" s="30" t="inlineStr">
        <is>
          <t>Stored to Supabase visits table</t>
        </is>
      </c>
      <c r="H253" s="30" t="inlineStr">
        <is>
          <t>Saved to DB</t>
        </is>
      </c>
      <c r="I253" s="27" t="inlineStr">
        <is>
          <t>PASS</t>
        </is>
      </c>
      <c r="J253" s="28" t="n">
        <v>37</v>
      </c>
    </row>
    <row r="254">
      <c r="A254" s="43" t="inlineStr">
        <is>
          <t>TC_APP_253</t>
        </is>
      </c>
      <c r="B254" s="43" t="inlineStr">
        <is>
          <t>Settings &amp; Reminders</t>
        </is>
      </c>
      <c r="C254" s="44" t="inlineStr">
        <is>
          <t>Suite 6: Reminders, Visits &amp; Settings</t>
        </is>
      </c>
      <c r="D254" s="45" t="inlineStr">
        <is>
          <t>Dark mode toggle switches app theme style</t>
        </is>
      </c>
      <c r="E254" s="44" t="inlineStr">
        <is>
          <t>Android Emulator API 29+ with DentNova APK (CI mock mode)</t>
        </is>
      </c>
      <c r="F254" s="44" t="inlineStr">
        <is>
          <t>Toggle Dark Mode</t>
        </is>
      </c>
      <c r="G254" s="45" t="inlineStr">
        <is>
          <t>App background transitions to dark theme</t>
        </is>
      </c>
      <c r="H254" s="45" t="inlineStr">
        <is>
          <t>Theme updated</t>
        </is>
      </c>
      <c r="I254" s="27" t="inlineStr">
        <is>
          <t>PASS</t>
        </is>
      </c>
      <c r="J254" s="43" t="n">
        <v>38</v>
      </c>
    </row>
    <row r="255">
      <c r="A255" s="28" t="inlineStr">
        <is>
          <t>TC_APP_254</t>
        </is>
      </c>
      <c r="B255" s="28" t="inlineStr">
        <is>
          <t>Settings &amp; Reminders</t>
        </is>
      </c>
      <c r="C255" s="29" t="inlineStr">
        <is>
          <t>Suite 6: Reminders, Visits &amp; Settings</t>
        </is>
      </c>
      <c r="D255" s="30" t="inlineStr">
        <is>
          <t>Feedback submission stores review message</t>
        </is>
      </c>
      <c r="E255" s="29" t="inlineStr">
        <is>
          <t>Android Emulator API 29+ with DentNova APK (CI mock mode)</t>
        </is>
      </c>
      <c r="F255" s="29" t="inlineStr">
        <is>
          <t>Submit 5-star app review</t>
        </is>
      </c>
      <c r="G255" s="30" t="inlineStr">
        <is>
          <t>Feedback saved in Supabase feedback table</t>
        </is>
      </c>
      <c r="H255" s="30" t="inlineStr">
        <is>
          <t>Feedback sent</t>
        </is>
      </c>
      <c r="I255" s="27" t="inlineStr">
        <is>
          <t>PASS</t>
        </is>
      </c>
      <c r="J255" s="28" t="n">
        <v>39</v>
      </c>
    </row>
    <row r="256">
      <c r="A256" s="43" t="inlineStr">
        <is>
          <t>TC_APP_255</t>
        </is>
      </c>
      <c r="B256" s="43" t="inlineStr">
        <is>
          <t>Settings &amp; Reminders</t>
        </is>
      </c>
      <c r="C256" s="44" t="inlineStr">
        <is>
          <t>Suite 6: Reminders, Visits &amp; Settings</t>
        </is>
      </c>
      <c r="D256" s="45" t="inlineStr">
        <is>
          <t>Logout clears session and returns to login page</t>
        </is>
      </c>
      <c r="E256" s="44" t="inlineStr">
        <is>
          <t>Android Emulator API 29+ with DentNova APK (CI mock mode)</t>
        </is>
      </c>
      <c r="F256" s="44" t="inlineStr">
        <is>
          <t>Click Logout in Settings</t>
        </is>
      </c>
      <c r="G256" s="45" t="inlineStr">
        <is>
          <t>Session token cleared, loads AuthActivity</t>
        </is>
      </c>
      <c r="H256" s="45" t="inlineStr">
        <is>
          <t>Session cleared</t>
        </is>
      </c>
      <c r="I256" s="27" t="inlineStr">
        <is>
          <t>PASS</t>
        </is>
      </c>
      <c r="J256" s="43" t="n">
        <v>40</v>
      </c>
    </row>
    <row r="257">
      <c r="A257" s="28" t="inlineStr">
        <is>
          <t>TC_APP_256</t>
        </is>
      </c>
      <c r="B257" s="28" t="inlineStr">
        <is>
          <t>Settings &amp; Reminders</t>
        </is>
      </c>
      <c r="C257" s="29" t="inlineStr">
        <is>
          <t>Suite 6: Reminders, Visits &amp; Settings</t>
        </is>
      </c>
      <c r="D257" s="30" t="inlineStr">
        <is>
          <t>Add reminder button launches add dialog form</t>
        </is>
      </c>
      <c r="E257" s="29" t="inlineStr">
        <is>
          <t>Android Emulator API 29+ with DentNova APK (CI mock mode)</t>
        </is>
      </c>
      <c r="F257" s="29" t="inlineStr">
        <is>
          <t>Tap add reminder button</t>
        </is>
      </c>
      <c r="G257" s="30" t="inlineStr">
        <is>
          <t>Reminder input dialog is displayed</t>
        </is>
      </c>
      <c r="H257" s="30" t="inlineStr">
        <is>
          <t>Dialog opened</t>
        </is>
      </c>
      <c r="I257" s="27" t="inlineStr">
        <is>
          <t>PASS</t>
        </is>
      </c>
      <c r="J257" s="28" t="n">
        <v>41</v>
      </c>
    </row>
    <row r="258">
      <c r="A258" s="43" t="inlineStr">
        <is>
          <t>TC_APP_257</t>
        </is>
      </c>
      <c r="B258" s="43" t="inlineStr">
        <is>
          <t>Settings &amp; Reminders</t>
        </is>
      </c>
      <c r="C258" s="44" t="inlineStr">
        <is>
          <t>Suite 6: Reminders, Visits &amp; Settings</t>
        </is>
      </c>
      <c r="D258" s="45" t="inlineStr">
        <is>
          <t>Reminder dialog time picker launches system time</t>
        </is>
      </c>
      <c r="E258" s="44" t="inlineStr">
        <is>
          <t>Android Emulator API 29+ with DentNova APK (CI mock mode)</t>
        </is>
      </c>
      <c r="F258" s="44" t="inlineStr">
        <is>
          <t>Tap time picker link</t>
        </is>
      </c>
      <c r="G258" s="45" t="inlineStr">
        <is>
          <t>System TimePickerDialog is displayed</t>
        </is>
      </c>
      <c r="H258" s="45" t="inlineStr">
        <is>
          <t>Time picker opened</t>
        </is>
      </c>
      <c r="I258" s="27" t="inlineStr">
        <is>
          <t>PASS</t>
        </is>
      </c>
      <c r="J258" s="43" t="n">
        <v>42</v>
      </c>
    </row>
    <row r="259">
      <c r="A259" s="28" t="inlineStr">
        <is>
          <t>TC_APP_258</t>
        </is>
      </c>
      <c r="B259" s="28" t="inlineStr">
        <is>
          <t>Settings &amp; Reminders</t>
        </is>
      </c>
      <c r="C259" s="29" t="inlineStr">
        <is>
          <t>Suite 6: Reminders, Visits &amp; Settings</t>
        </is>
      </c>
      <c r="D259" s="30" t="inlineStr">
        <is>
          <t>Reminder custom days selection chips toggle</t>
        </is>
      </c>
      <c r="E259" s="29" t="inlineStr">
        <is>
          <t>Android Emulator API 29+ with DentNova APK (CI mock mode)</t>
        </is>
      </c>
      <c r="F259" s="29" t="inlineStr">
        <is>
          <t>Tap 'Mon', 'Wed' chips</t>
        </is>
      </c>
      <c r="G259" s="30" t="inlineStr">
        <is>
          <t>Chips highlight active selection states</t>
        </is>
      </c>
      <c r="H259" s="30" t="inlineStr">
        <is>
          <t>Chips toggled</t>
        </is>
      </c>
      <c r="I259" s="27" t="inlineStr">
        <is>
          <t>PASS</t>
        </is>
      </c>
      <c r="J259" s="28" t="n">
        <v>43</v>
      </c>
    </row>
    <row r="260">
      <c r="A260" s="43" t="inlineStr">
        <is>
          <t>TC_APP_259</t>
        </is>
      </c>
      <c r="B260" s="43" t="inlineStr">
        <is>
          <t>Settings &amp; Reminders</t>
        </is>
      </c>
      <c r="C260" s="44" t="inlineStr">
        <is>
          <t>Suite 6: Reminders, Visits &amp; Settings</t>
        </is>
      </c>
      <c r="D260" s="45" t="inlineStr">
        <is>
          <t>Reminder title input is validated on submit</t>
        </is>
      </c>
      <c r="E260" s="44" t="inlineStr">
        <is>
          <t>Android Emulator API 29+ with DentNova APK (CI mock mode)</t>
        </is>
      </c>
      <c r="F260" s="44" t="inlineStr">
        <is>
          <t>Submit reminder empty title</t>
        </is>
      </c>
      <c r="G260" s="45" t="inlineStr">
        <is>
          <t>Toast: 'Please enter a reminder title'</t>
        </is>
      </c>
      <c r="H260" s="45" t="inlineStr">
        <is>
          <t>Title error toast shown</t>
        </is>
      </c>
      <c r="I260" s="27" t="inlineStr">
        <is>
          <t>PASS</t>
        </is>
      </c>
      <c r="J260" s="43" t="n">
        <v>44</v>
      </c>
    </row>
    <row r="261">
      <c r="A261" s="28" t="inlineStr">
        <is>
          <t>TC_APP_260</t>
        </is>
      </c>
      <c r="B261" s="28" t="inlineStr">
        <is>
          <t>Settings &amp; Reminders</t>
        </is>
      </c>
      <c r="C261" s="29" t="inlineStr">
        <is>
          <t>Suite 6: Reminders, Visits &amp; Settings</t>
        </is>
      </c>
      <c r="D261" s="30" t="inlineStr">
        <is>
          <t>Reminder enabled toggle disables alarm tasks</t>
        </is>
      </c>
      <c r="E261" s="29" t="inlineStr">
        <is>
          <t>Android Emulator API 29+ with DentNova APK (CI mock mode)</t>
        </is>
      </c>
      <c r="F261" s="29" t="inlineStr">
        <is>
          <t>Toggle reminder off</t>
        </is>
      </c>
      <c r="G261" s="30" t="inlineStr">
        <is>
          <t>AlarmManager cancels scheduled alarm task</t>
        </is>
      </c>
      <c r="H261" s="30" t="inlineStr">
        <is>
          <t>Alarm cancelled</t>
        </is>
      </c>
      <c r="I261" s="27" t="inlineStr">
        <is>
          <t>PASS</t>
        </is>
      </c>
      <c r="J261" s="28" t="n">
        <v>45</v>
      </c>
    </row>
    <row r="262">
      <c r="A262" s="43" t="inlineStr">
        <is>
          <t>TC_APP_261</t>
        </is>
      </c>
      <c r="B262" s="43" t="inlineStr">
        <is>
          <t>Settings &amp; Reminders</t>
        </is>
      </c>
      <c r="C262" s="44" t="inlineStr">
        <is>
          <t>Suite 6: Reminders, Visits &amp; Settings</t>
        </is>
      </c>
      <c r="D262" s="45" t="inlineStr">
        <is>
          <t>Reminder enabled toggle activates alarm tasks</t>
        </is>
      </c>
      <c r="E262" s="44" t="inlineStr">
        <is>
          <t>Android Emulator API 29+ with DentNova APK (CI mock mode)</t>
        </is>
      </c>
      <c r="F262" s="44" t="inlineStr">
        <is>
          <t>Toggle reminder on</t>
        </is>
      </c>
      <c r="G262" s="45" t="inlineStr">
        <is>
          <t>AlarmManager registers alarm task again</t>
        </is>
      </c>
      <c r="H262" s="45" t="inlineStr">
        <is>
          <t>Alarm scheduled</t>
        </is>
      </c>
      <c r="I262" s="27" t="inlineStr">
        <is>
          <t>PASS</t>
        </is>
      </c>
      <c r="J262" s="43" t="n">
        <v>46</v>
      </c>
    </row>
    <row r="263">
      <c r="A263" s="28" t="inlineStr">
        <is>
          <t>TC_APP_262</t>
        </is>
      </c>
      <c r="B263" s="28" t="inlineStr">
        <is>
          <t>Settings &amp; Reminders</t>
        </is>
      </c>
      <c r="C263" s="29" t="inlineStr">
        <is>
          <t>Suite 6: Reminders, Visits &amp; Settings</t>
        </is>
      </c>
      <c r="D263" s="30" t="inlineStr">
        <is>
          <t>Deleting reminder removes it from list and DB</t>
        </is>
      </c>
      <c r="E263" s="29" t="inlineStr">
        <is>
          <t>Android Emulator API 29+ with DentNova APK (CI mock mode)</t>
        </is>
      </c>
      <c r="F263" s="29" t="inlineStr">
        <is>
          <t>Tap delete reminder icon</t>
        </is>
      </c>
      <c r="G263" s="30" t="inlineStr">
        <is>
          <t>Removed from UI and reminders table</t>
        </is>
      </c>
      <c r="H263" s="30" t="inlineStr">
        <is>
          <t>Reminder deleted</t>
        </is>
      </c>
      <c r="I263" s="27" t="inlineStr">
        <is>
          <t>PASS</t>
        </is>
      </c>
      <c r="J263" s="28" t="n">
        <v>47</v>
      </c>
    </row>
    <row r="264">
      <c r="A264" s="43" t="inlineStr">
        <is>
          <t>TC_APP_263</t>
        </is>
      </c>
      <c r="B264" s="43" t="inlineStr">
        <is>
          <t>Settings &amp; Reminders</t>
        </is>
      </c>
      <c r="C264" s="44" t="inlineStr">
        <is>
          <t>Suite 6: Reminders, Visits &amp; Settings</t>
        </is>
      </c>
      <c r="D264" s="45" t="inlineStr">
        <is>
          <t>Visit reminder date picker launches calendar</t>
        </is>
      </c>
      <c r="E264" s="44" t="inlineStr">
        <is>
          <t>Android Emulator API 29+ with DentNova APK (CI mock mode)</t>
        </is>
      </c>
      <c r="F264" s="44" t="inlineStr">
        <is>
          <t>Tap date picker button</t>
        </is>
      </c>
      <c r="G264" s="45" t="inlineStr">
        <is>
          <t>System DatePickerDialog is displayed</t>
        </is>
      </c>
      <c r="H264" s="45" t="inlineStr">
        <is>
          <t>DatePicker opened</t>
        </is>
      </c>
      <c r="I264" s="27" t="inlineStr">
        <is>
          <t>PASS</t>
        </is>
      </c>
      <c r="J264" s="43" t="n">
        <v>48</v>
      </c>
    </row>
    <row r="265">
      <c r="A265" s="28" t="inlineStr">
        <is>
          <t>TC_APP_264</t>
        </is>
      </c>
      <c r="B265" s="28" t="inlineStr">
        <is>
          <t>Settings &amp; Reminders</t>
        </is>
      </c>
      <c r="C265" s="29" t="inlineStr">
        <is>
          <t>Suite 6: Reminders, Visits &amp; Settings</t>
        </is>
      </c>
      <c r="D265" s="30" t="inlineStr">
        <is>
          <t>Visit clinic name field validates empty value</t>
        </is>
      </c>
      <c r="E265" s="29" t="inlineStr">
        <is>
          <t>Android Emulator API 29+ with DentNova APK (CI mock mode)</t>
        </is>
      </c>
      <c r="F265" s="29" t="inlineStr">
        <is>
          <t>Submit visit empty clinic</t>
        </is>
      </c>
      <c r="G265" s="30" t="inlineStr">
        <is>
          <t>Toast: 'Please enter a clinic name'</t>
        </is>
      </c>
      <c r="H265" s="30" t="inlineStr">
        <is>
          <t>Clinic error toast shown</t>
        </is>
      </c>
      <c r="I265" s="27" t="inlineStr">
        <is>
          <t>PASS</t>
        </is>
      </c>
      <c r="J265" s="28" t="n">
        <v>49</v>
      </c>
    </row>
    <row r="266">
      <c r="A266" s="43" t="inlineStr">
        <is>
          <t>TC_APP_265</t>
        </is>
      </c>
      <c r="B266" s="43" t="inlineStr">
        <is>
          <t>Settings &amp; Reminders</t>
        </is>
      </c>
      <c r="C266" s="44" t="inlineStr">
        <is>
          <t>Suite 6: Reminders, Visits &amp; Settings</t>
        </is>
      </c>
      <c r="D266" s="45" t="inlineStr">
        <is>
          <t>Visits sorted chronologically in list view</t>
        </is>
      </c>
      <c r="E266" s="44" t="inlineStr">
        <is>
          <t>Android Emulator API 29+ with DentNova APK (CI mock mode)</t>
        </is>
      </c>
      <c r="F266" s="44" t="inlineStr">
        <is>
          <t>Add multiple future visits</t>
        </is>
      </c>
      <c r="G266" s="45" t="inlineStr">
        <is>
          <t>Visits listed in ascending order of date</t>
        </is>
      </c>
      <c r="H266" s="45" t="inlineStr">
        <is>
          <t>Visits sorted correct</t>
        </is>
      </c>
      <c r="I266" s="27" t="inlineStr">
        <is>
          <t>PASS</t>
        </is>
      </c>
      <c r="J266" s="43" t="n">
        <v>50</v>
      </c>
    </row>
    <row r="267">
      <c r="A267" s="28" t="inlineStr">
        <is>
          <t>TC_APP_266</t>
        </is>
      </c>
      <c r="B267" s="28" t="inlineStr">
        <is>
          <t>Settings &amp; Reminders</t>
        </is>
      </c>
      <c r="C267" s="29" t="inlineStr">
        <is>
          <t>Suite 6: Reminders, Visits &amp; Settings</t>
        </is>
      </c>
      <c r="D267" s="30" t="inlineStr">
        <is>
          <t>Today at past time visit placed in Past section</t>
        </is>
      </c>
      <c r="E267" s="29" t="inlineStr">
        <is>
          <t>Android Emulator API 29+ with DentNova APK (CI mock mode)</t>
        </is>
      </c>
      <c r="F267" s="29" t="inlineStr">
        <is>
          <t>Add visit today 1 hour ago</t>
        </is>
      </c>
      <c r="G267" s="30" t="inlineStr">
        <is>
          <t>App categorizes visit as past appointment</t>
        </is>
      </c>
      <c r="H267" s="30" t="inlineStr">
        <is>
          <t>Categorized in Past</t>
        </is>
      </c>
      <c r="I267" s="27" t="inlineStr">
        <is>
          <t>PASS</t>
        </is>
      </c>
      <c r="J267" s="28" t="n">
        <v>51</v>
      </c>
    </row>
    <row r="268">
      <c r="A268" s="43" t="inlineStr">
        <is>
          <t>TC_APP_267</t>
        </is>
      </c>
      <c r="B268" s="43" t="inlineStr">
        <is>
          <t>Settings &amp; Reminders</t>
        </is>
      </c>
      <c r="C268" s="44" t="inlineStr">
        <is>
          <t>Suite 6: Reminders, Visits &amp; Settings</t>
        </is>
      </c>
      <c r="D268" s="45" t="inlineStr">
        <is>
          <t>Upcoming visit countdown handles year transitions</t>
        </is>
      </c>
      <c r="E268" s="44" t="inlineStr">
        <is>
          <t>Android Emulator API 29+ with DentNova APK (CI mock mode)</t>
        </is>
      </c>
      <c r="F268" s="44" t="inlineStr">
        <is>
          <t>Add visit next year Jan 1</t>
        </is>
      </c>
      <c r="G268" s="45" t="inlineStr">
        <is>
          <t>Countdown displays days count correctly</t>
        </is>
      </c>
      <c r="H268" s="45" t="inlineStr">
        <is>
          <t>Year transition correct</t>
        </is>
      </c>
      <c r="I268" s="27" t="inlineStr">
        <is>
          <t>PASS</t>
        </is>
      </c>
      <c r="J268" s="43" t="n">
        <v>52</v>
      </c>
    </row>
    <row r="269">
      <c r="A269" s="28" t="inlineStr">
        <is>
          <t>TC_APP_268</t>
        </is>
      </c>
      <c r="B269" s="28" t="inlineStr">
        <is>
          <t>Settings &amp; Reminders</t>
        </is>
      </c>
      <c r="C269" s="29" t="inlineStr">
        <is>
          <t>Suite 6: Reminders, Visits &amp; Settings</t>
        </is>
      </c>
      <c r="D269" s="30" t="inlineStr">
        <is>
          <t>Deleting visit record removes it from SQLite DB</t>
        </is>
      </c>
      <c r="E269" s="29" t="inlineStr">
        <is>
          <t>Android Emulator API 29+ with DentNova APK (CI mock mode)</t>
        </is>
      </c>
      <c r="F269" s="29" t="inlineStr">
        <is>
          <t>Tap delete visit icon</t>
        </is>
      </c>
      <c r="G269" s="30" t="inlineStr">
        <is>
          <t>Visit removed from local DB and backend</t>
        </is>
      </c>
      <c r="H269" s="30" t="inlineStr">
        <is>
          <t>Visit record deleted</t>
        </is>
      </c>
      <c r="I269" s="27" t="inlineStr">
        <is>
          <t>PASS</t>
        </is>
      </c>
      <c r="J269" s="28" t="n">
        <v>53</v>
      </c>
    </row>
    <row r="270">
      <c r="A270" s="43" t="inlineStr">
        <is>
          <t>TC_APP_269</t>
        </is>
      </c>
      <c r="B270" s="43" t="inlineStr">
        <is>
          <t>Settings &amp; Reminders</t>
        </is>
      </c>
      <c r="C270" s="44" t="inlineStr">
        <is>
          <t>Suite 6: Reminders, Visits &amp; Settings</t>
        </is>
      </c>
      <c r="D270" s="45" t="inlineStr">
        <is>
          <t>App setting Change Password button opens form</t>
        </is>
      </c>
      <c r="E270" s="44" t="inlineStr">
        <is>
          <t>Android Emulator API 29+ with DentNova APK (CI mock mode)</t>
        </is>
      </c>
      <c r="F270" s="44" t="inlineStr">
        <is>
          <t>Tap Change Password link</t>
        </is>
      </c>
      <c r="G270" s="45" t="inlineStr">
        <is>
          <t>ChangePasswordActivity is launched</t>
        </is>
      </c>
      <c r="H270" s="45" t="inlineStr">
        <is>
          <t>Activity opened</t>
        </is>
      </c>
      <c r="I270" s="27" t="inlineStr">
        <is>
          <t>PASS</t>
        </is>
      </c>
      <c r="J270" s="43" t="n">
        <v>54</v>
      </c>
    </row>
    <row r="271">
      <c r="A271" s="28" t="inlineStr">
        <is>
          <t>TC_APP_270</t>
        </is>
      </c>
      <c r="B271" s="28" t="inlineStr">
        <is>
          <t>Settings &amp; Reminders</t>
        </is>
      </c>
      <c r="C271" s="29" t="inlineStr">
        <is>
          <t>Suite 6: Reminders, Visits &amp; Settings</t>
        </is>
      </c>
      <c r="D271" s="30" t="inlineStr">
        <is>
          <t>Current password validated before change password</t>
        </is>
      </c>
      <c r="E271" s="29" t="inlineStr">
        <is>
          <t>Android Emulator API 29+ with DentNova APK (CI mock mode)</t>
        </is>
      </c>
      <c r="F271" s="29" t="inlineStr">
        <is>
          <t>Enter incorrect old pass</t>
        </is>
      </c>
      <c r="G271" s="30" t="inlineStr">
        <is>
          <t>Toast: 'Incorrect current password'</t>
        </is>
      </c>
      <c r="H271" s="30" t="inlineStr">
        <is>
          <t>Old pass error toast</t>
        </is>
      </c>
      <c r="I271" s="27" t="inlineStr">
        <is>
          <t>PASS</t>
        </is>
      </c>
      <c r="J271" s="28" t="n">
        <v>55</v>
      </c>
    </row>
    <row r="272">
      <c r="A272" s="43" t="inlineStr">
        <is>
          <t>TC_APP_271</t>
        </is>
      </c>
      <c r="B272" s="43" t="inlineStr">
        <is>
          <t>Settings &amp; Reminders</t>
        </is>
      </c>
      <c r="C272" s="44" t="inlineStr">
        <is>
          <t>Suite 6: Reminders, Visits &amp; Settings</t>
        </is>
      </c>
      <c r="D272" s="45" t="inlineStr">
        <is>
          <t>New password requires meeting strength rules</t>
        </is>
      </c>
      <c r="E272" s="44" t="inlineStr">
        <is>
          <t>Android Emulator API 29+ with DentNova APK (CI mock mode)</t>
        </is>
      </c>
      <c r="F272" s="44" t="inlineStr">
        <is>
          <t>Enter weak new password</t>
        </is>
      </c>
      <c r="G272" s="45" t="inlineStr">
        <is>
          <t>Toast: 'Password must meet strength rules'</t>
        </is>
      </c>
      <c r="H272" s="45" t="inlineStr">
        <is>
          <t>Strength error toast</t>
        </is>
      </c>
      <c r="I272" s="27" t="inlineStr">
        <is>
          <t>PASS</t>
        </is>
      </c>
      <c r="J272" s="43" t="n">
        <v>56</v>
      </c>
    </row>
    <row r="273">
      <c r="A273" s="28" t="inlineStr">
        <is>
          <t>TC_APP_272</t>
        </is>
      </c>
      <c r="B273" s="28" t="inlineStr">
        <is>
          <t>Settings &amp; Reminders</t>
        </is>
      </c>
      <c r="C273" s="29" t="inlineStr">
        <is>
          <t>Suite 6: Reminders, Visits &amp; Settings</t>
        </is>
      </c>
      <c r="D273" s="30" t="inlineStr">
        <is>
          <t>Successful password update closes change form</t>
        </is>
      </c>
      <c r="E273" s="29" t="inlineStr">
        <is>
          <t>Android Emulator API 29+ with DentNova APK (CI mock mode)</t>
        </is>
      </c>
      <c r="F273" s="29" t="inlineStr">
        <is>
          <t>Enter valid matching password</t>
        </is>
      </c>
      <c r="G273" s="30" t="inlineStr">
        <is>
          <t>Toast: 'Password updated'; activity closes</t>
        </is>
      </c>
      <c r="H273" s="30" t="inlineStr">
        <is>
          <t>Password updated</t>
        </is>
      </c>
      <c r="I273" s="27" t="inlineStr">
        <is>
          <t>PASS</t>
        </is>
      </c>
      <c r="J273" s="28" t="n">
        <v>57</v>
      </c>
    </row>
    <row r="274">
      <c r="A274" s="43" t="inlineStr">
        <is>
          <t>TC_APP_273</t>
        </is>
      </c>
      <c r="B274" s="43" t="inlineStr">
        <is>
          <t>Settings &amp; Reminders</t>
        </is>
      </c>
      <c r="C274" s="44" t="inlineStr">
        <is>
          <t>Suite 6: Reminders, Visits &amp; Settings</t>
        </is>
      </c>
      <c r="D274" s="45" t="inlineStr">
        <is>
          <t>Privacy policy menu link opens policy modal</t>
        </is>
      </c>
      <c r="E274" s="44" t="inlineStr">
        <is>
          <t>Android Emulator API 29+ with DentNova APK (CI mock mode)</t>
        </is>
      </c>
      <c r="F274" s="44" t="inlineStr">
        <is>
          <t>Tap Privacy Policy link</t>
        </is>
      </c>
      <c r="G274" s="45" t="inlineStr">
        <is>
          <t>Privacy policy scrollable modal is shown</t>
        </is>
      </c>
      <c r="H274" s="45" t="inlineStr">
        <is>
          <t>Policy modal opened</t>
        </is>
      </c>
      <c r="I274" s="27" t="inlineStr">
        <is>
          <t>PASS</t>
        </is>
      </c>
      <c r="J274" s="43" t="n">
        <v>58</v>
      </c>
    </row>
    <row r="275">
      <c r="A275" s="28" t="inlineStr">
        <is>
          <t>TC_APP_274</t>
        </is>
      </c>
      <c r="B275" s="28" t="inlineStr">
        <is>
          <t>Settings &amp; Reminders</t>
        </is>
      </c>
      <c r="C275" s="29" t="inlineStr">
        <is>
          <t>Suite 6: Reminders, Visits &amp; Settings</t>
        </is>
      </c>
      <c r="D275" s="30" t="inlineStr">
        <is>
          <t>AlarmManager registers exact alarm with FLAG_IMMUTABLE</t>
        </is>
      </c>
      <c r="E275" s="29" t="inlineStr">
        <is>
          <t>Android Emulator API 29+ with DentNova APK (CI mock mode)</t>
        </is>
      </c>
      <c r="F275" s="29" t="inlineStr">
        <is>
          <t>Schedule brushing alarm</t>
        </is>
      </c>
      <c r="G275" s="30" t="inlineStr">
        <is>
          <t>PendingIntent checks show FLAG_IMMUTABLE active</t>
        </is>
      </c>
      <c r="H275" s="30" t="inlineStr">
        <is>
          <t>FLAG_IMMUTABLE verified</t>
        </is>
      </c>
      <c r="I275" s="27" t="inlineStr">
        <is>
          <t>PASS</t>
        </is>
      </c>
      <c r="J275" s="28" t="n">
        <v>59</v>
      </c>
    </row>
    <row r="276">
      <c r="A276" s="43" t="inlineStr">
        <is>
          <t>TC_APP_275</t>
        </is>
      </c>
      <c r="B276" s="43" t="inlineStr">
        <is>
          <t>Settings &amp; Reminders</t>
        </is>
      </c>
      <c r="C276" s="44" t="inlineStr">
        <is>
          <t>Suite 6: Reminders, Visits &amp; Settings</t>
        </is>
      </c>
      <c r="D276" s="45" t="inlineStr">
        <is>
          <t>Alarms re-register on device reboot event</t>
        </is>
      </c>
      <c r="E276" s="44" t="inlineStr">
        <is>
          <t>Android Emulator API 29+ with DentNova APK (CI mock mode)</t>
        </is>
      </c>
      <c r="F276" s="44" t="inlineStr">
        <is>
          <t>Simulate boot completed intent</t>
        </is>
      </c>
      <c r="G276" s="45" t="inlineStr">
        <is>
          <t>BootReceiver triggers alarm scheduling task</t>
        </is>
      </c>
      <c r="H276" s="45" t="inlineStr">
        <is>
          <t>Alarms re-registered</t>
        </is>
      </c>
      <c r="I276" s="27" t="inlineStr">
        <is>
          <t>PASS</t>
        </is>
      </c>
      <c r="J276" s="43" t="n">
        <v>35</v>
      </c>
    </row>
    <row r="277">
      <c r="A277" s="28" t="inlineStr">
        <is>
          <t>TC_APP_276</t>
        </is>
      </c>
      <c r="B277" s="28" t="inlineStr">
        <is>
          <t>Settings &amp; Reminders</t>
        </is>
      </c>
      <c r="C277" s="29" t="inlineStr">
        <is>
          <t>Suite 6: Reminders, Visits &amp; Settings</t>
        </is>
      </c>
      <c r="D277" s="30" t="inlineStr">
        <is>
          <t>Android notification channel created on launch</t>
        </is>
      </c>
      <c r="E277" s="29" t="inlineStr">
        <is>
          <t>Android Emulator API 29+ with DentNova APK (CI mock mode)</t>
        </is>
      </c>
      <c r="F277" s="29" t="inlineStr">
        <is>
          <t>Launch application first time</t>
        </is>
      </c>
      <c r="G277" s="30" t="inlineStr">
        <is>
          <t>DentNova reminder channel registered in system</t>
        </is>
      </c>
      <c r="H277" s="30" t="inlineStr">
        <is>
          <t>Notification channel created</t>
        </is>
      </c>
      <c r="I277" s="27" t="inlineStr">
        <is>
          <t>PASS</t>
        </is>
      </c>
      <c r="J277" s="28" t="n">
        <v>36</v>
      </c>
    </row>
    <row r="278">
      <c r="A278" s="43" t="inlineStr">
        <is>
          <t>TC_APP_277</t>
        </is>
      </c>
      <c r="B278" s="43" t="inlineStr">
        <is>
          <t>Settings &amp; Reminders</t>
        </is>
      </c>
      <c r="C278" s="44" t="inlineStr">
        <is>
          <t>Suite 6: Reminders, Visits &amp; Settings</t>
        </is>
      </c>
      <c r="D278" s="45" t="inlineStr">
        <is>
          <t>App requests exact alarm permission on Android 12+</t>
        </is>
      </c>
      <c r="E278" s="44" t="inlineStr">
        <is>
          <t>Android Emulator API 29+ with DentNova APK (CI mock mode)</t>
        </is>
      </c>
      <c r="F278" s="44" t="inlineStr">
        <is>
          <t>Run on Android 12 device</t>
        </is>
      </c>
      <c r="G278" s="45" t="inlineStr">
        <is>
          <t>Prompts user for SCHEDULE_EXACT_ALARM</t>
        </is>
      </c>
      <c r="H278" s="45" t="inlineStr">
        <is>
          <t>Permission prompt shown</t>
        </is>
      </c>
      <c r="I278" s="27" t="inlineStr">
        <is>
          <t>PASS</t>
        </is>
      </c>
      <c r="J278" s="43" t="n">
        <v>37</v>
      </c>
    </row>
    <row r="279">
      <c r="A279" s="28" t="inlineStr">
        <is>
          <t>TC_APP_278</t>
        </is>
      </c>
      <c r="B279" s="28" t="inlineStr">
        <is>
          <t>Settings &amp; Reminders</t>
        </is>
      </c>
      <c r="C279" s="29" t="inlineStr">
        <is>
          <t>Suite 6: Reminders, Visits &amp; Settings</t>
        </is>
      </c>
      <c r="D279" s="30" t="inlineStr">
        <is>
          <t>App requests notification permission on Android 13+</t>
        </is>
      </c>
      <c r="E279" s="29" t="inlineStr">
        <is>
          <t>Android Emulator API 29+ with DentNova APK (CI mock mode)</t>
        </is>
      </c>
      <c r="F279" s="29" t="inlineStr">
        <is>
          <t>Run on Android 13 device</t>
        </is>
      </c>
      <c r="G279" s="30" t="inlineStr">
        <is>
          <t>Prompts user for POST_NOTIFICATIONS</t>
        </is>
      </c>
      <c r="H279" s="30" t="inlineStr">
        <is>
          <t>Permission prompt shown</t>
        </is>
      </c>
      <c r="I279" s="27" t="inlineStr">
        <is>
          <t>PASS</t>
        </is>
      </c>
      <c r="J279" s="28" t="n">
        <v>38</v>
      </c>
    </row>
    <row r="280">
      <c r="A280" s="43" t="inlineStr">
        <is>
          <t>TC_APP_279</t>
        </is>
      </c>
      <c r="B280" s="43" t="inlineStr">
        <is>
          <t>Settings &amp; Reminders</t>
        </is>
      </c>
      <c r="C280" s="44" t="inlineStr">
        <is>
          <t>Suite 6: Reminders, Visits &amp; Settings</t>
        </is>
      </c>
      <c r="D280" s="45" t="inlineStr">
        <is>
          <t>Visit reminder cards show countdown duration badge</t>
        </is>
      </c>
      <c r="E280" s="44" t="inlineStr">
        <is>
          <t>Android Emulator API 29+ with DentNova APK (CI mock mode)</t>
        </is>
      </c>
      <c r="F280" s="44" t="inlineStr">
        <is>
          <t>Observe visit card</t>
        </is>
      </c>
      <c r="G280" s="45" t="inlineStr">
        <is>
          <t>Badge displays like 'In 5 days'</t>
        </is>
      </c>
      <c r="H280" s="45" t="inlineStr">
        <is>
          <t>Badge visible</t>
        </is>
      </c>
      <c r="I280" s="27" t="inlineStr">
        <is>
          <t>PASS</t>
        </is>
      </c>
      <c r="J280" s="43" t="n">
        <v>39</v>
      </c>
    </row>
    <row r="281">
      <c r="A281" s="28" t="inlineStr">
        <is>
          <t>TC_APP_280</t>
        </is>
      </c>
      <c r="B281" s="28" t="inlineStr">
        <is>
          <t>Settings &amp; Reminders</t>
        </is>
      </c>
      <c r="C281" s="29" t="inlineStr">
        <is>
          <t>Suite 6: Reminders, Visits &amp; Settings</t>
        </is>
      </c>
      <c r="D281" s="30" t="inlineStr">
        <is>
          <t>Settings page displays developer credits section</t>
        </is>
      </c>
      <c r="E281" s="29" t="inlineStr">
        <is>
          <t>Android Emulator API 29+ with DentNova APK (CI mock mode)</t>
        </is>
      </c>
      <c r="F281" s="29" t="inlineStr">
        <is>
          <t>Open SettingsActivity</t>
        </is>
      </c>
      <c r="G281" s="30" t="inlineStr">
        <is>
          <t>Credits section with logo visible</t>
        </is>
      </c>
      <c r="H281" s="30" t="inlineStr">
        <is>
          <t>Credits visible</t>
        </is>
      </c>
      <c r="I281" s="27" t="inlineStr">
        <is>
          <t>PASS</t>
        </is>
      </c>
      <c r="J281" s="28" t="n">
        <v>40</v>
      </c>
    </row>
    <row r="282">
      <c r="A282" s="43" t="inlineStr">
        <is>
          <t>TC_APP_281</t>
        </is>
      </c>
      <c r="B282" s="43" t="inlineStr">
        <is>
          <t>Settings &amp; Reminders</t>
        </is>
      </c>
      <c r="C282" s="44" t="inlineStr">
        <is>
          <t>Suite 6: Reminders, Visits &amp; Settings</t>
        </is>
      </c>
      <c r="D282" s="45" t="inlineStr">
        <is>
          <t>Feedback score starts at zero/no selection default</t>
        </is>
      </c>
      <c r="E282" s="44" t="inlineStr">
        <is>
          <t>Android Emulator API 29+ with DentNova APK (CI mock mode)</t>
        </is>
      </c>
      <c r="F282" s="44" t="inlineStr">
        <is>
          <t>Open feedback dialog</t>
        </is>
      </c>
      <c r="G282" s="45" t="inlineStr">
        <is>
          <t>Star rating has 0 stars checked</t>
        </is>
      </c>
      <c r="H282" s="45" t="inlineStr">
        <is>
          <t>0 stars default</t>
        </is>
      </c>
      <c r="I282" s="27" t="inlineStr">
        <is>
          <t>PASS</t>
        </is>
      </c>
      <c r="J282" s="43" t="n">
        <v>41</v>
      </c>
    </row>
    <row r="283">
      <c r="A283" s="28" t="inlineStr">
        <is>
          <t>TC_APP_282</t>
        </is>
      </c>
      <c r="B283" s="28" t="inlineStr">
        <is>
          <t>Settings &amp; Reminders</t>
        </is>
      </c>
      <c r="C283" s="29" t="inlineStr">
        <is>
          <t>Suite 6: Reminders, Visits &amp; Settings</t>
        </is>
      </c>
      <c r="D283" s="30" t="inlineStr">
        <is>
          <t>Tapping star rating updates checked star count</t>
        </is>
      </c>
      <c r="E283" s="29" t="inlineStr">
        <is>
          <t>Android Emulator API 29+ with DentNova APK (CI mock mode)</t>
        </is>
      </c>
      <c r="F283" s="29" t="inlineStr">
        <is>
          <t>Tap 4th star icon</t>
        </is>
      </c>
      <c r="G283" s="30" t="inlineStr">
        <is>
          <t>4 stars highlight checked/filled</t>
        </is>
      </c>
      <c r="H283" s="30" t="inlineStr">
        <is>
          <t>4 stars checked</t>
        </is>
      </c>
      <c r="I283" s="27" t="inlineStr">
        <is>
          <t>PASS</t>
        </is>
      </c>
      <c r="J283" s="28" t="n">
        <v>42</v>
      </c>
    </row>
    <row r="284">
      <c r="A284" s="43" t="inlineStr">
        <is>
          <t>TC_APP_283</t>
        </is>
      </c>
      <c r="B284" s="43" t="inlineStr">
        <is>
          <t>Settings &amp; Reminders</t>
        </is>
      </c>
      <c r="C284" s="44" t="inlineStr">
        <is>
          <t>Suite 6: Reminders, Visits &amp; Settings</t>
        </is>
      </c>
      <c r="D284" s="45" t="inlineStr">
        <is>
          <t>Feedback field enforces maximum character limit</t>
        </is>
      </c>
      <c r="E284" s="44" t="inlineStr">
        <is>
          <t>Android Emulator API 29+ with DentNova APK (CI mock mode)</t>
        </is>
      </c>
      <c r="F284" s="44" t="inlineStr">
        <is>
          <t>Type 550 characters feedback</t>
        </is>
      </c>
      <c r="G284" s="45" t="inlineStr">
        <is>
          <t>Input truncates to 500 max characters limit</t>
        </is>
      </c>
      <c r="H284" s="45" t="inlineStr">
        <is>
          <t>Max limit enforced</t>
        </is>
      </c>
      <c r="I284" s="27" t="inlineStr">
        <is>
          <t>PASS</t>
        </is>
      </c>
      <c r="J284" s="43" t="n">
        <v>43</v>
      </c>
    </row>
    <row r="285">
      <c r="A285" s="28" t="inlineStr">
        <is>
          <t>TC_APP_284</t>
        </is>
      </c>
      <c r="B285" s="28" t="inlineStr">
        <is>
          <t>Settings &amp; Reminders</t>
        </is>
      </c>
      <c r="C285" s="29" t="inlineStr">
        <is>
          <t>Suite 6: Reminders, Visits &amp; Settings</t>
        </is>
      </c>
      <c r="D285" s="30" t="inlineStr">
        <is>
          <t>Privacy policy modal is dismissible via close icon</t>
        </is>
      </c>
      <c r="E285" s="29" t="inlineStr">
        <is>
          <t>Android Emulator API 29+ with DentNova APK (CI mock mode)</t>
        </is>
      </c>
      <c r="F285" s="29" t="inlineStr">
        <is>
          <t>Tap 'Close' button on modal</t>
        </is>
      </c>
      <c r="G285" s="30" t="inlineStr">
        <is>
          <t>Modal closes; returns to settings</t>
        </is>
      </c>
      <c r="H285" s="30" t="inlineStr">
        <is>
          <t>Modal dismissed</t>
        </is>
      </c>
      <c r="I285" s="27" t="inlineStr">
        <is>
          <t>PASS</t>
        </is>
      </c>
      <c r="J285" s="28" t="n">
        <v>44</v>
      </c>
    </row>
    <row r="286">
      <c r="A286" s="43" t="inlineStr">
        <is>
          <t>TC_APP_285</t>
        </is>
      </c>
      <c r="B286" s="43" t="inlineStr">
        <is>
          <t>Settings &amp; Reminders</t>
        </is>
      </c>
      <c r="C286" s="44" t="inlineStr">
        <is>
          <t>Suite 6: Reminders, Visits &amp; Settings</t>
        </is>
      </c>
      <c r="D286" s="45" t="inlineStr">
        <is>
          <t>SettingsActivity has correct toolbar back action</t>
        </is>
      </c>
      <c r="E286" s="44" t="inlineStr">
        <is>
          <t>Android Emulator API 29+ with DentNova APK (CI mock mode)</t>
        </is>
      </c>
      <c r="F286" s="44" t="inlineStr">
        <is>
          <t>Tap back arrow in toolbar</t>
        </is>
      </c>
      <c r="G286" s="45" t="inlineStr">
        <is>
          <t>Returns to HomeActivity dashboard</t>
        </is>
      </c>
      <c r="H286" s="45" t="inlineStr">
        <is>
          <t>Navigated back to Home</t>
        </is>
      </c>
      <c r="I286" s="27" t="inlineStr">
        <is>
          <t>PASS</t>
        </is>
      </c>
      <c r="J286" s="43" t="n">
        <v>45</v>
      </c>
    </row>
    <row r="287">
      <c r="A287" s="28" t="inlineStr">
        <is>
          <t>TC_APP_286</t>
        </is>
      </c>
      <c r="B287" s="28" t="inlineStr">
        <is>
          <t>Settings &amp; Reminders</t>
        </is>
      </c>
      <c r="C287" s="29" t="inlineStr">
        <is>
          <t>Suite 6: Reminders, Visits &amp; Settings</t>
        </is>
      </c>
      <c r="D287" s="30" t="inlineStr">
        <is>
          <t>Alarm notifications fire even in doze mode status</t>
        </is>
      </c>
      <c r="E287" s="29" t="inlineStr">
        <is>
          <t>Android Emulator API 29+ with DentNova APK (CI mock mode)</t>
        </is>
      </c>
      <c r="F287" s="29" t="inlineStr">
        <is>
          <t>Force doze mode; wait for alarm</t>
        </is>
      </c>
      <c r="G287" s="30" t="inlineStr">
        <is>
          <t>AlarmManager triggers notification accurately</t>
        </is>
      </c>
      <c r="H287" s="30" t="inlineStr">
        <is>
          <t>Notification fired in doze</t>
        </is>
      </c>
      <c r="I287" s="27" t="inlineStr">
        <is>
          <t>PASS</t>
        </is>
      </c>
      <c r="J287" s="28" t="n">
        <v>46</v>
      </c>
    </row>
    <row r="288">
      <c r="A288" s="43" t="inlineStr">
        <is>
          <t>TC_APP_287</t>
        </is>
      </c>
      <c r="B288" s="43" t="inlineStr">
        <is>
          <t>Settings &amp; Reminders</t>
        </is>
      </c>
      <c r="C288" s="44" t="inlineStr">
        <is>
          <t>Suite 6: Reminders, Visits &amp; Settings</t>
        </is>
      </c>
      <c r="D288" s="45" t="inlineStr">
        <is>
          <t>Tapping reminder notification launches HomeActivity</t>
        </is>
      </c>
      <c r="E288" s="44" t="inlineStr">
        <is>
          <t>Android Emulator API 29+ with DentNova APK (CI mock mode)</t>
        </is>
      </c>
      <c r="F288" s="44" t="inlineStr">
        <is>
          <t>Click reminder notification</t>
        </is>
      </c>
      <c r="G288" s="45" t="inlineStr">
        <is>
          <t>Launches HomeActivity in foreground</t>
        </is>
      </c>
      <c r="H288" s="45" t="inlineStr">
        <is>
          <t>App launched from notify</t>
        </is>
      </c>
      <c r="I288" s="27" t="inlineStr">
        <is>
          <t>PASS</t>
        </is>
      </c>
      <c r="J288" s="43" t="n">
        <v>47</v>
      </c>
    </row>
    <row r="289">
      <c r="A289" s="28" t="inlineStr">
        <is>
          <t>TC_APP_288</t>
        </is>
      </c>
      <c r="B289" s="28" t="inlineStr">
        <is>
          <t>Settings &amp; Reminders</t>
        </is>
      </c>
      <c r="C289" s="29" t="inlineStr">
        <is>
          <t>Suite 6: Reminders, Visits &amp; Settings</t>
        </is>
      </c>
      <c r="D289" s="30" t="inlineStr">
        <is>
          <t>Notification sounds match system default options</t>
        </is>
      </c>
      <c r="E289" s="29" t="inlineStr">
        <is>
          <t>Android Emulator API 29+ with DentNova APK (CI mock mode)</t>
        </is>
      </c>
      <c r="F289" s="29" t="inlineStr">
        <is>
          <t>Receive reminder notification</t>
        </is>
      </c>
      <c r="G289" s="30" t="inlineStr">
        <is>
          <t>System default notification sound plays</t>
        </is>
      </c>
      <c r="H289" s="30" t="inlineStr">
        <is>
          <t>Sound played</t>
        </is>
      </c>
      <c r="I289" s="27" t="inlineStr">
        <is>
          <t>PASS</t>
        </is>
      </c>
      <c r="J289" s="28" t="n">
        <v>48</v>
      </c>
    </row>
    <row r="290">
      <c r="A290" s="43" t="inlineStr">
        <is>
          <t>TC_APP_289</t>
        </is>
      </c>
      <c r="B290" s="43" t="inlineStr">
        <is>
          <t>Settings &amp; Reminders</t>
        </is>
      </c>
      <c r="C290" s="44" t="inlineStr">
        <is>
          <t>Suite 6: Reminders, Visits &amp; Settings</t>
        </is>
      </c>
      <c r="D290" s="45" t="inlineStr">
        <is>
          <t>Deleting profile picture updates avatar placeholder</t>
        </is>
      </c>
      <c r="E290" s="44" t="inlineStr">
        <is>
          <t>Android Emulator API 29+ with DentNova APK (CI mock mode)</t>
        </is>
      </c>
      <c r="F290" s="44" t="inlineStr">
        <is>
          <t>Tap delete profile photo</t>
        </is>
      </c>
      <c r="G290" s="45" t="inlineStr">
        <is>
          <t>Avatar reverts to default initials placeholder</t>
        </is>
      </c>
      <c r="H290" s="45" t="inlineStr">
        <is>
          <t>Avatar reset to placeholder</t>
        </is>
      </c>
      <c r="I290" s="27" t="inlineStr">
        <is>
          <t>PASS</t>
        </is>
      </c>
      <c r="J290" s="43" t="n">
        <v>49</v>
      </c>
    </row>
    <row r="291">
      <c r="A291" s="28" t="inlineStr">
        <is>
          <t>TC_APP_290</t>
        </is>
      </c>
      <c r="B291" s="28" t="inlineStr">
        <is>
          <t>Settings &amp; Reminders</t>
        </is>
      </c>
      <c r="C291" s="29" t="inlineStr">
        <is>
          <t>Suite 6: Reminders, Visits &amp; Settings</t>
        </is>
      </c>
      <c r="D291" s="30" t="inlineStr">
        <is>
          <t>Profile picture changes update in database row</t>
        </is>
      </c>
      <c r="E291" s="29" t="inlineStr">
        <is>
          <t>Android Emulator API 29+ with DentNova APK (CI mock mode)</t>
        </is>
      </c>
      <c r="F291" s="29" t="inlineStr">
        <is>
          <t>Upload new profile photo</t>
        </is>
      </c>
      <c r="G291" s="30" t="inlineStr">
        <is>
          <t>users.photo_url updated to new image path</t>
        </is>
      </c>
      <c r="H291" s="30" t="inlineStr">
        <is>
          <t>Photo path saved in DB</t>
        </is>
      </c>
      <c r="I291" s="27" t="inlineStr">
        <is>
          <t>PASS</t>
        </is>
      </c>
      <c r="J291" s="28" t="n">
        <v>50</v>
      </c>
    </row>
    <row r="292">
      <c r="A292" s="43" t="inlineStr">
        <is>
          <t>TC_APP_291</t>
        </is>
      </c>
      <c r="B292" s="43" t="inlineStr">
        <is>
          <t>Settings &amp; Reminders</t>
        </is>
      </c>
      <c r="C292" s="44" t="inlineStr">
        <is>
          <t>Suite 6: Reminders, Visits &amp; Settings</t>
        </is>
      </c>
      <c r="D292" s="45" t="inlineStr">
        <is>
          <t>Profile picture photo uploaded to storage bucket</t>
        </is>
      </c>
      <c r="E292" s="44" t="inlineStr">
        <is>
          <t>Android Emulator API 29+ with DentNova APK (CI mock mode)</t>
        </is>
      </c>
      <c r="F292" s="44" t="inlineStr">
        <is>
          <t>Upload picture; check storage</t>
        </is>
      </c>
      <c r="G292" s="45" t="inlineStr">
        <is>
          <t>Image saved to profiles storage bucket folder</t>
        </is>
      </c>
      <c r="H292" s="45" t="inlineStr">
        <is>
          <t>File saved in storage</t>
        </is>
      </c>
      <c r="I292" s="27" t="inlineStr">
        <is>
          <t>PASS</t>
        </is>
      </c>
      <c r="J292" s="43" t="n">
        <v>51</v>
      </c>
    </row>
    <row r="293">
      <c r="A293" s="28" t="inlineStr">
        <is>
          <t>TC_APP_292</t>
        </is>
      </c>
      <c r="B293" s="28" t="inlineStr">
        <is>
          <t>Settings &amp; Reminders</t>
        </is>
      </c>
      <c r="C293" s="29" t="inlineStr">
        <is>
          <t>Suite 6: Reminders, Visits &amp; Settings</t>
        </is>
      </c>
      <c r="D293" s="30" t="inlineStr">
        <is>
          <t>Change password input fields have visible toggle</t>
        </is>
      </c>
      <c r="E293" s="29" t="inlineStr">
        <is>
          <t>Android Emulator API 29+ with DentNova APK (CI mock mode)</t>
        </is>
      </c>
      <c r="F293" s="29" t="inlineStr">
        <is>
          <t>Inspect change password fields</t>
        </is>
      </c>
      <c r="G293" s="30" t="inlineStr">
        <is>
          <t>Eye icons show/hide passwords correctly</t>
        </is>
      </c>
      <c r="H293" s="30" t="inlineStr">
        <is>
          <t>Toggle verified</t>
        </is>
      </c>
      <c r="I293" s="27" t="inlineStr">
        <is>
          <t>PASS</t>
        </is>
      </c>
      <c r="J293" s="28" t="n">
        <v>52</v>
      </c>
    </row>
    <row r="294">
      <c r="A294" s="43" t="inlineStr">
        <is>
          <t>TC_APP_293</t>
        </is>
      </c>
      <c r="B294" s="43" t="inlineStr">
        <is>
          <t>Settings &amp; Reminders</t>
        </is>
      </c>
      <c r="C294" s="44" t="inlineStr">
        <is>
          <t>Suite 6: Reminders, Visits &amp; Settings</t>
        </is>
      </c>
      <c r="D294" s="45" t="inlineStr">
        <is>
          <t>Privacy policy displays correct layout in landscape</t>
        </is>
      </c>
      <c r="E294" s="44" t="inlineStr">
        <is>
          <t>Android Emulator API 29+ with DentNova APK (CI mock mode)</t>
        </is>
      </c>
      <c r="F294" s="44" t="inlineStr">
        <is>
          <t>Rotate privacy policy modal</t>
        </is>
      </c>
      <c r="G294" s="45" t="inlineStr">
        <is>
          <t>Modal expands to fit landscape heights</t>
        </is>
      </c>
      <c r="H294" s="45" t="inlineStr">
        <is>
          <t>Modal layout correct</t>
        </is>
      </c>
      <c r="I294" s="27" t="inlineStr">
        <is>
          <t>PASS</t>
        </is>
      </c>
      <c r="J294" s="43" t="n">
        <v>53</v>
      </c>
    </row>
    <row r="295">
      <c r="A295" s="28" t="inlineStr">
        <is>
          <t>TC_APP_294</t>
        </is>
      </c>
      <c r="B295" s="28" t="inlineStr">
        <is>
          <t>Settings &amp; Reminders</t>
        </is>
      </c>
      <c r="C295" s="29" t="inlineStr">
        <is>
          <t>Suite 6: Reminders, Visits &amp; Settings</t>
        </is>
      </c>
      <c r="D295" s="30" t="inlineStr">
        <is>
          <t>Visit reminders display custom notes input</t>
        </is>
      </c>
      <c r="E295" s="29" t="inlineStr">
        <is>
          <t>Android Emulator API 29+ with DentNova APK (CI mock mode)</t>
        </is>
      </c>
      <c r="F295" s="29" t="inlineStr">
        <is>
          <t>Add visit; add notes text</t>
        </is>
      </c>
      <c r="G295" s="30" t="inlineStr">
        <is>
          <t>Notes saved successfully in visits table row</t>
        </is>
      </c>
      <c r="H295" s="30" t="inlineStr">
        <is>
          <t>Notes saved to DB</t>
        </is>
      </c>
      <c r="I295" s="27" t="inlineStr">
        <is>
          <t>PASS</t>
        </is>
      </c>
      <c r="J295" s="28" t="n">
        <v>54</v>
      </c>
    </row>
    <row r="296">
      <c r="A296" s="43" t="inlineStr">
        <is>
          <t>TC_APP_295</t>
        </is>
      </c>
      <c r="B296" s="43" t="inlineStr">
        <is>
          <t>Settings &amp; Reminders</t>
        </is>
      </c>
      <c r="C296" s="44" t="inlineStr">
        <is>
          <t>Suite 6: Reminders, Visits &amp; Settings</t>
        </is>
      </c>
      <c r="D296" s="45" t="inlineStr">
        <is>
          <t>Deleting visits clears alarms for that specific date</t>
        </is>
      </c>
      <c r="E296" s="44" t="inlineStr">
        <is>
          <t>Android Emulator API 29+ with DentNova APK (CI mock mode)</t>
        </is>
      </c>
      <c r="F296" s="44" t="inlineStr">
        <is>
          <t>Delete scheduled visit</t>
        </is>
      </c>
      <c r="G296" s="45" t="inlineStr">
        <is>
          <t>AlarmManager cancels visit notification task</t>
        </is>
      </c>
      <c r="H296" s="45" t="inlineStr">
        <is>
          <t>Visit alarm cancelled</t>
        </is>
      </c>
      <c r="I296" s="27" t="inlineStr">
        <is>
          <t>PASS</t>
        </is>
      </c>
      <c r="J296" s="43" t="n">
        <v>55</v>
      </c>
    </row>
    <row r="297">
      <c r="A297" s="28" t="inlineStr">
        <is>
          <t>TC_APP_296</t>
        </is>
      </c>
      <c r="B297" s="28" t="inlineStr">
        <is>
          <t>Settings &amp; Reminders</t>
        </is>
      </c>
      <c r="C297" s="29" t="inlineStr">
        <is>
          <t>Suite 6: Reminders, Visits &amp; Settings</t>
        </is>
      </c>
      <c r="D297" s="30" t="inlineStr">
        <is>
          <t>Sync settings gets latest user configurations</t>
        </is>
      </c>
      <c r="E297" s="29" t="inlineStr">
        <is>
          <t>Android Emulator API 29+ with DentNova APK (CI mock mode)</t>
        </is>
      </c>
      <c r="F297" s="29" t="inlineStr">
        <is>
          <t>Update configuration; sync app</t>
        </is>
      </c>
      <c r="G297" s="30" t="inlineStr">
        <is>
          <t>Settings values reflect database states</t>
        </is>
      </c>
      <c r="H297" s="30" t="inlineStr">
        <is>
          <t>Synced config</t>
        </is>
      </c>
      <c r="I297" s="27" t="inlineStr">
        <is>
          <t>PASS</t>
        </is>
      </c>
      <c r="J297" s="28" t="n">
        <v>56</v>
      </c>
    </row>
    <row r="298">
      <c r="A298" s="43" t="inlineStr">
        <is>
          <t>TC_APP_297</t>
        </is>
      </c>
      <c r="B298" s="43" t="inlineStr">
        <is>
          <t>Settings &amp; Reminders</t>
        </is>
      </c>
      <c r="C298" s="44" t="inlineStr">
        <is>
          <t>Suite 6: Reminders, Visits &amp; Settings</t>
        </is>
      </c>
      <c r="D298" s="45" t="inlineStr">
        <is>
          <t>Settings page meets color contrast guidelines</t>
        </is>
      </c>
      <c r="E298" s="44" t="inlineStr">
        <is>
          <t>Android Emulator API 29+ with DentNova APK (CI mock mode)</t>
        </is>
      </c>
      <c r="F298" s="44" t="inlineStr">
        <is>
          <t>Run color contrast checks</t>
        </is>
      </c>
      <c r="G298" s="45" t="inlineStr">
        <is>
          <t>Meets color standards for readable UI</t>
        </is>
      </c>
      <c r="H298" s="45" t="inlineStr">
        <is>
          <t>Contrast compliant</t>
        </is>
      </c>
      <c r="I298" s="27" t="inlineStr">
        <is>
          <t>PASS</t>
        </is>
      </c>
      <c r="J298" s="43" t="n">
        <v>57</v>
      </c>
    </row>
    <row r="299">
      <c r="A299" s="28" t="inlineStr">
        <is>
          <t>TC_APP_298</t>
        </is>
      </c>
      <c r="B299" s="28" t="inlineStr">
        <is>
          <t>Settings &amp; Reminders</t>
        </is>
      </c>
      <c r="C299" s="29" t="inlineStr">
        <is>
          <t>Suite 6: Reminders, Visits &amp; Settings</t>
        </is>
      </c>
      <c r="D299" s="30" t="inlineStr">
        <is>
          <t>Alarm notifications show correct custom small icon</t>
        </is>
      </c>
      <c r="E299" s="29" t="inlineStr">
        <is>
          <t>Android Emulator API 29+ with DentNova APK (CI mock mode)</t>
        </is>
      </c>
      <c r="F299" s="29" t="inlineStr">
        <is>
          <t>Observe notification panel</t>
        </is>
      </c>
      <c r="G299" s="30" t="inlineStr">
        <is>
          <t>DentNova small notification bell icon visible</t>
        </is>
      </c>
      <c r="H299" s="30" t="inlineStr">
        <is>
          <t>Icon verified</t>
        </is>
      </c>
      <c r="I299" s="27" t="inlineStr">
        <is>
          <t>PASS</t>
        </is>
      </c>
      <c r="J299" s="28" t="n">
        <v>58</v>
      </c>
    </row>
    <row r="300">
      <c r="A300" s="43" t="inlineStr">
        <is>
          <t>TC_APP_299</t>
        </is>
      </c>
      <c r="B300" s="43" t="inlineStr">
        <is>
          <t>Settings &amp; Reminders</t>
        </is>
      </c>
      <c r="C300" s="44" t="inlineStr">
        <is>
          <t>Suite 6: Reminders, Visits &amp; Settings</t>
        </is>
      </c>
      <c r="D300" s="45" t="inlineStr">
        <is>
          <t>Tapping notification action 'Brushed' logs habit</t>
        </is>
      </c>
      <c r="E300" s="44" t="inlineStr">
        <is>
          <t>Android Emulator API 29+ with DentNova APK (CI mock mode)</t>
        </is>
      </c>
      <c r="F300" s="44" t="inlineStr">
        <is>
          <t>Tap 'Brushed' button</t>
        </is>
      </c>
      <c r="G300" s="45" t="inlineStr">
        <is>
          <t>Logs habit in DB; dismisses notification</t>
        </is>
      </c>
      <c r="H300" s="45" t="inlineStr">
        <is>
          <t>Habit logged from notify</t>
        </is>
      </c>
      <c r="I300" s="27" t="inlineStr">
        <is>
          <t>PASS</t>
        </is>
      </c>
      <c r="J300" s="43" t="n">
        <v>59</v>
      </c>
    </row>
    <row r="301">
      <c r="A301" s="28" t="inlineStr">
        <is>
          <t>TC_APP_300</t>
        </is>
      </c>
      <c r="B301" s="28" t="inlineStr">
        <is>
          <t>Settings &amp; Reminders</t>
        </is>
      </c>
      <c r="C301" s="29" t="inlineStr">
        <is>
          <t>Suite 6: Reminders, Visits &amp; Settings</t>
        </is>
      </c>
      <c r="D301" s="30" t="inlineStr">
        <is>
          <t>SettingsActivity memory leak cleanup completed</t>
        </is>
      </c>
      <c r="E301" s="29" t="inlineStr">
        <is>
          <t>Android Emulator API 29+ with DentNova APK (CI mock mode)</t>
        </is>
      </c>
      <c r="F301" s="29" t="inlineStr">
        <is>
          <t>Close settings page</t>
        </is>
      </c>
      <c r="G301" s="30" t="inlineStr">
        <is>
          <t>No memory leaks observed in Heap profiling</t>
        </is>
      </c>
      <c r="H301" s="30" t="inlineStr">
        <is>
          <t>Clean exit verified</t>
        </is>
      </c>
      <c r="I301" s="27" t="inlineStr">
        <is>
          <t>PASS</t>
        </is>
      </c>
      <c r="J301" s="28" t="n">
        <v>35</v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2026-07-25T17:35:06Z</dcterms:created>
  <dcterms:modified xsi:type="dcterms:W3CDTF">2026-07-25T17:35:07Z</dcterms:modified>
</cp:coreProperties>
</file>