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mailmissouri-my.sharepoint.com/personal/ms3rz_umsystem_edu/Documents/Desktop/Reading materials (Kinetic model)/kinetic model/"/>
    </mc:Choice>
  </mc:AlternateContent>
  <xr:revisionPtr revIDLastSave="6" documentId="11_3159B8E8515AA20E62355476585DCE3A87475AC6" xr6:coauthVersionLast="47" xr6:coauthVersionMax="47" xr10:uidLastSave="{CAD171AE-E322-4692-9A8A-22ED5CF78FEC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<sst xmlns="http://schemas.openxmlformats.org/spreadsheetml/2006/main" count="5" uniqueCount="5">
  <si>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Temperature/K</t>
  </si>
  <si>
    <t>Mass %</t>
  </si>
  <si>
    <t>Mass Loss (%) of CaCO₃</t>
  </si>
  <si>
    <t>CO2 Released (%)</t>
  </si>
  <si>
    <t>Degree of Reaction (α)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</si>
</sst>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Degree of Reaction (α)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Sheet1!$A$2:$A$178</c:f>
              <c:numCache>
                <c:formatCode>General</c:formatCode>
                <c:ptCount val="177"/>
                <c:pt idx="0">
                  <c:v>899.73893810977495</c:v>
                </c:pt>
                <c:pt idx="1">
                  <c:v>902.21599415031096</c:v>
                </c:pt>
                <c:pt idx="2">
                  <c:v>905.80772540908697</c:v>
                </c:pt>
                <c:pt idx="3">
                  <c:v>908.53248705367605</c:v>
                </c:pt>
                <c:pt idx="4">
                  <c:v>911.13339589623797</c:v>
                </c:pt>
                <c:pt idx="5">
                  <c:v>914.60127435298796</c:v>
                </c:pt>
                <c:pt idx="6">
                  <c:v>916.83062478946999</c:v>
                </c:pt>
                <c:pt idx="7">
                  <c:v>919.92694484013896</c:v>
                </c:pt>
                <c:pt idx="8">
                  <c:v>922.03244247459395</c:v>
                </c:pt>
                <c:pt idx="9">
                  <c:v>924.50949851512905</c:v>
                </c:pt>
                <c:pt idx="10">
                  <c:v>926.98655455566495</c:v>
                </c:pt>
                <c:pt idx="11">
                  <c:v>929.58746339822699</c:v>
                </c:pt>
                <c:pt idx="12">
                  <c:v>932.18837224078902</c:v>
                </c:pt>
                <c:pt idx="13">
                  <c:v>934.66542828132401</c:v>
                </c:pt>
                <c:pt idx="14">
                  <c:v>937.14248432186002</c:v>
                </c:pt>
                <c:pt idx="15">
                  <c:v>939.86724596644899</c:v>
                </c:pt>
                <c:pt idx="16">
                  <c:v>942.71586041306398</c:v>
                </c:pt>
                <c:pt idx="17">
                  <c:v>945.68832766170704</c:v>
                </c:pt>
                <c:pt idx="18">
                  <c:v>948.90850051440304</c:v>
                </c:pt>
                <c:pt idx="19">
                  <c:v>951.88096776304496</c:v>
                </c:pt>
                <c:pt idx="20">
                  <c:v>954.23417100155405</c:v>
                </c:pt>
                <c:pt idx="21">
                  <c:v>956.71122704208904</c:v>
                </c:pt>
                <c:pt idx="22">
                  <c:v>959.807547092758</c:v>
                </c:pt>
                <c:pt idx="23">
                  <c:v>961.66533912316004</c:v>
                </c:pt>
                <c:pt idx="24">
                  <c:v>963.52313115356196</c:v>
                </c:pt>
                <c:pt idx="25">
                  <c:v>965.25707038193605</c:v>
                </c:pt>
                <c:pt idx="26">
                  <c:v>967.11486241233797</c:v>
                </c:pt>
                <c:pt idx="27">
                  <c:v>968.97265444273899</c:v>
                </c:pt>
                <c:pt idx="28">
                  <c:v>970.70659367111398</c:v>
                </c:pt>
                <c:pt idx="29">
                  <c:v>972.81209130556897</c:v>
                </c:pt>
                <c:pt idx="30">
                  <c:v>974.91758894002396</c:v>
                </c:pt>
                <c:pt idx="31">
                  <c:v>976.27996976231896</c:v>
                </c:pt>
                <c:pt idx="32">
                  <c:v>977.76620338663997</c:v>
                </c:pt>
                <c:pt idx="33">
                  <c:v>980.24325942717496</c:v>
                </c:pt>
                <c:pt idx="34">
                  <c:v>981.35793464541598</c:v>
                </c:pt>
                <c:pt idx="35">
                  <c:v>982.59646266568404</c:v>
                </c:pt>
                <c:pt idx="36">
                  <c:v>984.57810749811199</c:v>
                </c:pt>
                <c:pt idx="37">
                  <c:v>985.94048832040698</c:v>
                </c:pt>
                <c:pt idx="38">
                  <c:v>988.54139716296902</c:v>
                </c:pt>
                <c:pt idx="39">
                  <c:v>991.26615880755799</c:v>
                </c:pt>
                <c:pt idx="40">
                  <c:v>992.50468682782605</c:v>
                </c:pt>
                <c:pt idx="41">
                  <c:v>994.61018446228104</c:v>
                </c:pt>
                <c:pt idx="42">
                  <c:v>996.59182929470899</c:v>
                </c:pt>
                <c:pt idx="43">
                  <c:v>998.69732692916398</c:v>
                </c:pt>
                <c:pt idx="44">
                  <c:v>1000.55511895956</c:v>
                </c:pt>
                <c:pt idx="45">
                  <c:v>1001.53562030894</c:v>
                </c:pt>
                <c:pt idx="46">
                  <c:v>1002.8257536633899</c:v>
                </c:pt>
                <c:pt idx="47">
                  <c:v>1004.8899670305</c:v>
                </c:pt>
                <c:pt idx="48">
                  <c:v>1006.43812705583</c:v>
                </c:pt>
                <c:pt idx="49">
                  <c:v>1008.07229597146</c:v>
                </c:pt>
                <c:pt idx="50">
                  <c:v>1009.5344471065</c:v>
                </c:pt>
                <c:pt idx="51">
                  <c:v>1010.48054489976</c:v>
                </c:pt>
                <c:pt idx="52">
                  <c:v>1011.68466936391</c:v>
                </c:pt>
                <c:pt idx="53">
                  <c:v>1012.80278493776</c:v>
                </c:pt>
                <c:pt idx="54">
                  <c:v>1013.83489162132</c:v>
                </c:pt>
                <c:pt idx="55">
                  <c:v>1015.0390160854701</c:v>
                </c:pt>
                <c:pt idx="56">
                  <c:v>1016.93121167199</c:v>
                </c:pt>
                <c:pt idx="57">
                  <c:v>1018.39336280703</c:v>
                </c:pt>
                <c:pt idx="58">
                  <c:v>1019.51147838088</c:v>
                </c:pt>
                <c:pt idx="59">
                  <c:v>1020.80161173533</c:v>
                </c:pt>
                <c:pt idx="60">
                  <c:v>1021.74770952859</c:v>
                </c:pt>
                <c:pt idx="61">
                  <c:v>1023.12385177333</c:v>
                </c:pt>
                <c:pt idx="62">
                  <c:v>1024.4999940180701</c:v>
                </c:pt>
                <c:pt idx="63">
                  <c:v>1025.87613626281</c:v>
                </c:pt>
                <c:pt idx="64">
                  <c:v>1027.5103051784399</c:v>
                </c:pt>
                <c:pt idx="65">
                  <c:v>1028.9724563134801</c:v>
                </c:pt>
                <c:pt idx="66">
                  <c:v>1030.7786430097001</c:v>
                </c:pt>
                <c:pt idx="67">
                  <c:v>1032.84285637682</c:v>
                </c:pt>
                <c:pt idx="68">
                  <c:v>1034.64904307304</c:v>
                </c:pt>
                <c:pt idx="69">
                  <c:v>1035.8531675371901</c:v>
                </c:pt>
                <c:pt idx="70">
                  <c:v>1036.9712831110401</c:v>
                </c:pt>
                <c:pt idx="71">
                  <c:v>1038.1754075751901</c:v>
                </c:pt>
                <c:pt idx="72">
                  <c:v>1039.72356760053</c:v>
                </c:pt>
                <c:pt idx="73">
                  <c:v>1040.4976476131901</c:v>
                </c:pt>
                <c:pt idx="74">
                  <c:v>1041.7017720773399</c:v>
                </c:pt>
                <c:pt idx="75">
                  <c:v>1042.99190543179</c:v>
                </c:pt>
                <c:pt idx="76">
                  <c:v>1043.9380032250499</c:v>
                </c:pt>
                <c:pt idx="77">
                  <c:v>1044.6260743474199</c:v>
                </c:pt>
                <c:pt idx="78">
                  <c:v>1045.91620770187</c:v>
                </c:pt>
                <c:pt idx="79">
                  <c:v>1046.51826993394</c:v>
                </c:pt>
                <c:pt idx="80">
                  <c:v>1047.4643677271999</c:v>
                </c:pt>
                <c:pt idx="81">
                  <c:v>1048.5824833010499</c:v>
                </c:pt>
                <c:pt idx="82">
                  <c:v>1049.7866077652</c:v>
                </c:pt>
                <c:pt idx="83">
                  <c:v>1051.07674111965</c:v>
                </c:pt>
                <c:pt idx="84">
                  <c:v>1052.1088478032</c:v>
                </c:pt>
                <c:pt idx="85">
                  <c:v>1053.22696337706</c:v>
                </c:pt>
                <c:pt idx="86">
                  <c:v>1054.43108784121</c:v>
                </c:pt>
                <c:pt idx="87">
                  <c:v>1055.46319452476</c:v>
                </c:pt>
                <c:pt idx="88">
                  <c:v>1056.58131009862</c:v>
                </c:pt>
                <c:pt idx="89">
                  <c:v>1057.95745234336</c:v>
                </c:pt>
                <c:pt idx="90">
                  <c:v>1058.98955902691</c:v>
                </c:pt>
                <c:pt idx="91">
                  <c:v>1059.8496479298799</c:v>
                </c:pt>
                <c:pt idx="92">
                  <c:v>1060.3657012716601</c:v>
                </c:pt>
                <c:pt idx="93">
                  <c:v>1061.31179906492</c:v>
                </c:pt>
                <c:pt idx="94">
                  <c:v>1062.0858790775801</c:v>
                </c:pt>
                <c:pt idx="95">
                  <c:v>1063.2900035417299</c:v>
                </c:pt>
                <c:pt idx="96">
                  <c:v>1064.66614578647</c:v>
                </c:pt>
                <c:pt idx="97">
                  <c:v>1065.69825247003</c:v>
                </c:pt>
                <c:pt idx="98">
                  <c:v>1066.6443502632901</c:v>
                </c:pt>
                <c:pt idx="99">
                  <c:v>1067.7624658371401</c:v>
                </c:pt>
                <c:pt idx="100">
                  <c:v>1068.7945725207001</c:v>
                </c:pt>
                <c:pt idx="101">
                  <c:v>1070.0847058751399</c:v>
                </c:pt>
                <c:pt idx="102">
                  <c:v>1071.2888303392899</c:v>
                </c:pt>
                <c:pt idx="103">
                  <c:v>1072.3209370228501</c:v>
                </c:pt>
                <c:pt idx="104">
                  <c:v>1073.26703481611</c:v>
                </c:pt>
                <c:pt idx="105">
                  <c:v>1074.29914149967</c:v>
                </c:pt>
                <c:pt idx="106">
                  <c:v>1075.3312481832199</c:v>
                </c:pt>
                <c:pt idx="107">
                  <c:v>1076.53537264737</c:v>
                </c:pt>
                <c:pt idx="108">
                  <c:v>1077.73949711152</c:v>
                </c:pt>
                <c:pt idx="109">
                  <c:v>1078.5135771241901</c:v>
                </c:pt>
                <c:pt idx="110">
                  <c:v>1079.37366602715</c:v>
                </c:pt>
                <c:pt idx="111">
                  <c:v>1080.3197638204099</c:v>
                </c:pt>
                <c:pt idx="112">
                  <c:v>1081.17985272338</c:v>
                </c:pt>
                <c:pt idx="113">
                  <c:v>1081.8679238457501</c:v>
                </c:pt>
                <c:pt idx="114">
                  <c:v>1082.5559949681201</c:v>
                </c:pt>
                <c:pt idx="115">
                  <c:v>1083.5881016516701</c:v>
                </c:pt>
                <c:pt idx="116">
                  <c:v>1084.3621816643399</c:v>
                </c:pt>
                <c:pt idx="117">
                  <c:v>1085.5663061284899</c:v>
                </c:pt>
                <c:pt idx="118">
                  <c:v>1086.77043059264</c:v>
                </c:pt>
                <c:pt idx="119">
                  <c:v>1087.8025372761999</c:v>
                </c:pt>
                <c:pt idx="120">
                  <c:v>1088.66262617916</c:v>
                </c:pt>
                <c:pt idx="121">
                  <c:v>1089.3506973015301</c:v>
                </c:pt>
                <c:pt idx="122">
                  <c:v>1090.0387684238999</c:v>
                </c:pt>
                <c:pt idx="123">
                  <c:v>1091.50091955894</c:v>
                </c:pt>
                <c:pt idx="124">
                  <c:v>1092.61903513279</c:v>
                </c:pt>
                <c:pt idx="125">
                  <c:v>1093.3931151454599</c:v>
                </c:pt>
                <c:pt idx="126">
                  <c:v>1094.68324849991</c:v>
                </c:pt>
                <c:pt idx="127">
                  <c:v>1095.97338185435</c:v>
                </c:pt>
                <c:pt idx="128">
                  <c:v>1096.6614529767201</c:v>
                </c:pt>
                <c:pt idx="129">
                  <c:v>1097.2635152088001</c:v>
                </c:pt>
                <c:pt idx="130">
                  <c:v>1097.8655774408701</c:v>
                </c:pt>
                <c:pt idx="131">
                  <c:v>1098.5536485632399</c:v>
                </c:pt>
                <c:pt idx="132">
                  <c:v>1099.0697019050201</c:v>
                </c:pt>
                <c:pt idx="133">
                  <c:v>1100.7898797109499</c:v>
                </c:pt>
                <c:pt idx="134">
                  <c:v>1102.5100575168799</c:v>
                </c:pt>
                <c:pt idx="135">
                  <c:v>1103.1981286392499</c:v>
                </c:pt>
                <c:pt idx="136">
                  <c:v>1104.9183064451699</c:v>
                </c:pt>
                <c:pt idx="137">
                  <c:v>1106.20843979962</c:v>
                </c:pt>
                <c:pt idx="138">
                  <c:v>1107.4985731540601</c:v>
                </c:pt>
                <c:pt idx="139">
                  <c:v>1109.7348043017701</c:v>
                </c:pt>
                <c:pt idx="140">
                  <c:v>1110.9389287659201</c:v>
                </c:pt>
                <c:pt idx="141">
                  <c:v>1112.5730976815501</c:v>
                </c:pt>
                <c:pt idx="142">
                  <c:v>1113.7772221457001</c:v>
                </c:pt>
                <c:pt idx="143">
                  <c:v>1115.0673555001499</c:v>
                </c:pt>
                <c:pt idx="144">
                  <c:v>1116.1854710739999</c:v>
                </c:pt>
                <c:pt idx="145">
                  <c:v>1117.2175777575501</c:v>
                </c:pt>
                <c:pt idx="146">
                  <c:v>1118.24968444111</c:v>
                </c:pt>
                <c:pt idx="147">
                  <c:v>1119.19578223437</c:v>
                </c:pt>
                <c:pt idx="148">
                  <c:v>1120.39990669852</c:v>
                </c:pt>
                <c:pt idx="149">
                  <c:v>1121.51802227237</c:v>
                </c:pt>
                <c:pt idx="150">
                  <c:v>1122.4641200656299</c:v>
                </c:pt>
                <c:pt idx="151">
                  <c:v>1123.3242089686</c:v>
                </c:pt>
                <c:pt idx="152">
                  <c:v>1124.0982889812601</c:v>
                </c:pt>
                <c:pt idx="153">
                  <c:v>1124.95837788423</c:v>
                </c:pt>
                <c:pt idx="154">
                  <c:v>1125.6464490066001</c:v>
                </c:pt>
                <c:pt idx="155">
                  <c:v>1126.2485112386701</c:v>
                </c:pt>
                <c:pt idx="156">
                  <c:v>1127.28061792223</c:v>
                </c:pt>
                <c:pt idx="157">
                  <c:v>1128.0546979349001</c:v>
                </c:pt>
                <c:pt idx="158">
                  <c:v>1129.2588223990499</c:v>
                </c:pt>
                <c:pt idx="159">
                  <c:v>1130.63496464379</c:v>
                </c:pt>
                <c:pt idx="160">
                  <c:v>1131.9250979982301</c:v>
                </c:pt>
                <c:pt idx="161">
                  <c:v>1132.7851869011999</c:v>
                </c:pt>
                <c:pt idx="162">
                  <c:v>1133.9033024750499</c:v>
                </c:pt>
                <c:pt idx="163">
                  <c:v>1134.7633913780101</c:v>
                </c:pt>
                <c:pt idx="164">
                  <c:v>1135.27944471979</c:v>
                </c:pt>
                <c:pt idx="165">
                  <c:v>1136.82760474513</c:v>
                </c:pt>
                <c:pt idx="166">
                  <c:v>1137.8597114286799</c:v>
                </c:pt>
                <c:pt idx="167">
                  <c:v>1139.06383589283</c:v>
                </c:pt>
                <c:pt idx="168">
                  <c:v>1140.26796035698</c:v>
                </c:pt>
                <c:pt idx="169">
                  <c:v>1141.55809371143</c:v>
                </c:pt>
                <c:pt idx="170">
                  <c:v>1142.59020039498</c:v>
                </c:pt>
                <c:pt idx="171">
                  <c:v>1143.70831596884</c:v>
                </c:pt>
                <c:pt idx="172">
                  <c:v>1144.91244043298</c:v>
                </c:pt>
                <c:pt idx="173">
                  <c:v>1146.03055600684</c:v>
                </c:pt>
                <c:pt idx="174">
                  <c:v>1147.4927071418799</c:v>
                </c:pt>
                <c:pt idx="175">
                  <c:v>1148.35279604484</c:v>
                </c:pt>
                <c:pt idx="176">
                  <c:v>1149.3849027284</c:v>
                </c:pt>
              </c:numCache>
            </c:numRef>
          </c:xVal>
          <c:yVal>
            <c:numRef>
              <c:f>Sheet1!$E$2:$E$178</c:f>
              <c:numCache>
                <c:formatCode>General</c:formatCode>
                <c:ptCount val="177"/>
                <c:pt idx="0">
                  <c:v>1.8194223334087321E-3</c:v>
                </c:pt>
                <c:pt idx="1">
                  <c:v>2.7291335001140989E-3</c:v>
                </c:pt>
                <c:pt idx="2">
                  <c:v>9.0971116670570036E-4</c:v>
                </c:pt>
                <c:pt idx="3">
                  <c:v>9.0971116670570036E-4</c:v>
                </c:pt>
                <c:pt idx="4">
                  <c:v>9.0971116670570036E-4</c:v>
                </c:pt>
                <c:pt idx="5">
                  <c:v>9.0971116670570036E-4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1.8194223334087321E-3</c:v>
                </c:pt>
                <c:pt idx="11">
                  <c:v>1.8194223334087321E-3</c:v>
                </c:pt>
                <c:pt idx="12">
                  <c:v>1.8194223334087321E-3</c:v>
                </c:pt>
                <c:pt idx="13">
                  <c:v>2.7291335001140989E-3</c:v>
                </c:pt>
                <c:pt idx="14">
                  <c:v>2.7291335001140989E-3</c:v>
                </c:pt>
                <c:pt idx="15">
                  <c:v>3.638844666817131E-3</c:v>
                </c:pt>
                <c:pt idx="16">
                  <c:v>4.5485558335224994E-3</c:v>
                </c:pt>
                <c:pt idx="17">
                  <c:v>5.4582670002281978E-3</c:v>
                </c:pt>
                <c:pt idx="18">
                  <c:v>5.4582670002281978E-3</c:v>
                </c:pt>
                <c:pt idx="19">
                  <c:v>8.1874005003419632E-3</c:v>
                </c:pt>
                <c:pt idx="20">
                  <c:v>8.1874005003419632E-3</c:v>
                </c:pt>
                <c:pt idx="21">
                  <c:v>1.0916534000453729E-2</c:v>
                </c:pt>
                <c:pt idx="22">
                  <c:v>1.273595633386446E-2</c:v>
                </c:pt>
                <c:pt idx="23">
                  <c:v>1.5465089833978559E-2</c:v>
                </c:pt>
                <c:pt idx="24">
                  <c:v>1.728451216738696E-2</c:v>
                </c:pt>
                <c:pt idx="25">
                  <c:v>2.0013645667501061E-2</c:v>
                </c:pt>
                <c:pt idx="26">
                  <c:v>2.0923356834204088E-2</c:v>
                </c:pt>
                <c:pt idx="27">
                  <c:v>2.2742779167614829E-2</c:v>
                </c:pt>
                <c:pt idx="28">
                  <c:v>2.2742779167614829E-2</c:v>
                </c:pt>
                <c:pt idx="29">
                  <c:v>2.638162383443195E-2</c:v>
                </c:pt>
                <c:pt idx="30">
                  <c:v>3.0930179667954451E-2</c:v>
                </c:pt>
                <c:pt idx="31">
                  <c:v>3.2749602001365521E-2</c:v>
                </c:pt>
                <c:pt idx="32">
                  <c:v>3.6388446668182653E-2</c:v>
                </c:pt>
                <c:pt idx="33">
                  <c:v>4.275642483511588E-2</c:v>
                </c:pt>
                <c:pt idx="34">
                  <c:v>4.6395269501933012E-2</c:v>
                </c:pt>
                <c:pt idx="35">
                  <c:v>5.0943825335455509E-2</c:v>
                </c:pt>
                <c:pt idx="36">
                  <c:v>5.6402092335683378E-2</c:v>
                </c:pt>
                <c:pt idx="37">
                  <c:v>5.822151466909211E-2</c:v>
                </c:pt>
                <c:pt idx="38">
                  <c:v>6.5499204002728365E-2</c:v>
                </c:pt>
                <c:pt idx="39">
                  <c:v>7.0957471002956241E-2</c:v>
                </c:pt>
                <c:pt idx="40">
                  <c:v>7.3686604503070338E-2</c:v>
                </c:pt>
                <c:pt idx="41">
                  <c:v>8.1874005003412298E-2</c:v>
                </c:pt>
                <c:pt idx="42">
                  <c:v>8.5512849670229429E-2</c:v>
                </c:pt>
                <c:pt idx="43">
                  <c:v>9.4609961337274423E-2</c:v>
                </c:pt>
                <c:pt idx="44">
                  <c:v>0.1000682283375023</c:v>
                </c:pt>
                <c:pt idx="45">
                  <c:v>0.1048189422080712</c:v>
                </c:pt>
                <c:pt idx="46">
                  <c:v>0.1123998685972763</c:v>
                </c:pt>
                <c:pt idx="47">
                  <c:v>0.1199807949864813</c:v>
                </c:pt>
                <c:pt idx="48">
                  <c:v>0.12566648977838321</c:v>
                </c:pt>
                <c:pt idx="49">
                  <c:v>0.13135218457028741</c:v>
                </c:pt>
                <c:pt idx="50">
                  <c:v>0.13956485482525929</c:v>
                </c:pt>
                <c:pt idx="51">
                  <c:v>0.14461880575139671</c:v>
                </c:pt>
                <c:pt idx="52">
                  <c:v>0.14840926894599801</c:v>
                </c:pt>
                <c:pt idx="53">
                  <c:v>0.1566219392009699</c:v>
                </c:pt>
                <c:pt idx="54">
                  <c:v>0.16041240239557361</c:v>
                </c:pt>
                <c:pt idx="55">
                  <c:v>0.16736158491901151</c:v>
                </c:pt>
                <c:pt idx="56">
                  <c:v>0.17304727971091369</c:v>
                </c:pt>
                <c:pt idx="57">
                  <c:v>0.17999646223435159</c:v>
                </c:pt>
                <c:pt idx="58">
                  <c:v>0.192631339549694</c:v>
                </c:pt>
                <c:pt idx="59">
                  <c:v>0.19705354661006219</c:v>
                </c:pt>
                <c:pt idx="60">
                  <c:v>0.20337098526773351</c:v>
                </c:pt>
                <c:pt idx="61">
                  <c:v>0.2090566800596354</c:v>
                </c:pt>
                <c:pt idx="62">
                  <c:v>0.21853283804614329</c:v>
                </c:pt>
                <c:pt idx="63">
                  <c:v>0.22737725216688209</c:v>
                </c:pt>
                <c:pt idx="64">
                  <c:v>0.2393803856164553</c:v>
                </c:pt>
                <c:pt idx="65">
                  <c:v>0.2494882874687277</c:v>
                </c:pt>
                <c:pt idx="66">
                  <c:v>0.26212316478407022</c:v>
                </c:pt>
                <c:pt idx="67">
                  <c:v>0.27791676142824667</c:v>
                </c:pt>
                <c:pt idx="68">
                  <c:v>0.28802466328051951</c:v>
                </c:pt>
                <c:pt idx="69">
                  <c:v>0.2981325651327919</c:v>
                </c:pt>
                <c:pt idx="70">
                  <c:v>0.30697697925353062</c:v>
                </c:pt>
                <c:pt idx="71">
                  <c:v>0.31898011270310622</c:v>
                </c:pt>
                <c:pt idx="72">
                  <c:v>0.3316149900184463</c:v>
                </c:pt>
                <c:pt idx="73">
                  <c:v>0.33730068481035053</c:v>
                </c:pt>
                <c:pt idx="74">
                  <c:v>0.34740858666262292</c:v>
                </c:pt>
                <c:pt idx="75">
                  <c:v>0.36004346397796527</c:v>
                </c:pt>
                <c:pt idx="76">
                  <c:v>0.36699264650140351</c:v>
                </c:pt>
                <c:pt idx="77">
                  <c:v>0.3726783412933054</c:v>
                </c:pt>
                <c:pt idx="78">
                  <c:v>0.38025926768251039</c:v>
                </c:pt>
                <c:pt idx="79">
                  <c:v>0.39036716953478279</c:v>
                </c:pt>
                <c:pt idx="80">
                  <c:v>0.39984332752129081</c:v>
                </c:pt>
                <c:pt idx="81">
                  <c:v>0.41121471710509722</c:v>
                </c:pt>
                <c:pt idx="82">
                  <c:v>0.42132261895736961</c:v>
                </c:pt>
                <c:pt idx="83">
                  <c:v>0.43648447173577942</c:v>
                </c:pt>
                <c:pt idx="84">
                  <c:v>0.44911934905112177</c:v>
                </c:pt>
                <c:pt idx="85">
                  <c:v>0.45859550703762758</c:v>
                </c:pt>
                <c:pt idx="86">
                  <c:v>0.47186212821873419</c:v>
                </c:pt>
                <c:pt idx="87">
                  <c:v>0.48386526166830979</c:v>
                </c:pt>
                <c:pt idx="88">
                  <c:v>0.4952366512521163</c:v>
                </c:pt>
                <c:pt idx="89">
                  <c:v>0.50660804083592459</c:v>
                </c:pt>
                <c:pt idx="90">
                  <c:v>0.51924291815126478</c:v>
                </c:pt>
                <c:pt idx="91">
                  <c:v>0.52745558840623663</c:v>
                </c:pt>
                <c:pt idx="92">
                  <c:v>0.53440477092967487</c:v>
                </c:pt>
                <c:pt idx="93">
                  <c:v>0.54893487984231548</c:v>
                </c:pt>
                <c:pt idx="94">
                  <c:v>0.55967452556035702</c:v>
                </c:pt>
                <c:pt idx="95">
                  <c:v>0.57230940287569709</c:v>
                </c:pt>
                <c:pt idx="96">
                  <c:v>0.58368079245950588</c:v>
                </c:pt>
                <c:pt idx="97">
                  <c:v>0.59378869431177816</c:v>
                </c:pt>
                <c:pt idx="98">
                  <c:v>0.60642357162711835</c:v>
                </c:pt>
                <c:pt idx="99">
                  <c:v>0.62221716827129525</c:v>
                </c:pt>
                <c:pt idx="100">
                  <c:v>0.63422030172087052</c:v>
                </c:pt>
                <c:pt idx="101">
                  <c:v>0.64748692290197751</c:v>
                </c:pt>
                <c:pt idx="102">
                  <c:v>0.66328051954615441</c:v>
                </c:pt>
                <c:pt idx="103">
                  <c:v>0.67654714072726363</c:v>
                </c:pt>
                <c:pt idx="104">
                  <c:v>0.6885502741768369</c:v>
                </c:pt>
                <c:pt idx="105">
                  <c:v>0.70055340762641205</c:v>
                </c:pt>
                <c:pt idx="106">
                  <c:v>0.71066130947868489</c:v>
                </c:pt>
                <c:pt idx="107">
                  <c:v>0.72519141839132784</c:v>
                </c:pt>
                <c:pt idx="108">
                  <c:v>0.73908978343820153</c:v>
                </c:pt>
                <c:pt idx="109">
                  <c:v>0.74793419755894264</c:v>
                </c:pt>
                <c:pt idx="110">
                  <c:v>0.75741035554544822</c:v>
                </c:pt>
                <c:pt idx="111">
                  <c:v>0.76688651353195414</c:v>
                </c:pt>
                <c:pt idx="112">
                  <c:v>0.77699441538422653</c:v>
                </c:pt>
                <c:pt idx="113">
                  <c:v>0.78647057337073212</c:v>
                </c:pt>
                <c:pt idx="114">
                  <c:v>0.79657847522300451</c:v>
                </c:pt>
                <c:pt idx="115">
                  <c:v>0.80605463320951232</c:v>
                </c:pt>
                <c:pt idx="116">
                  <c:v>0.81616253506178504</c:v>
                </c:pt>
                <c:pt idx="117">
                  <c:v>0.82690218077982436</c:v>
                </c:pt>
                <c:pt idx="118">
                  <c:v>0.83890531422939996</c:v>
                </c:pt>
                <c:pt idx="119">
                  <c:v>0.85027670381320619</c:v>
                </c:pt>
                <c:pt idx="120">
                  <c:v>0.86038460566547881</c:v>
                </c:pt>
                <c:pt idx="121">
                  <c:v>0.87049250751775109</c:v>
                </c:pt>
                <c:pt idx="122">
                  <c:v>0.87933692163848987</c:v>
                </c:pt>
                <c:pt idx="123">
                  <c:v>0.89323528668536589</c:v>
                </c:pt>
                <c:pt idx="124">
                  <c:v>0.90397493240340543</c:v>
                </c:pt>
                <c:pt idx="125">
                  <c:v>0.91218760265837728</c:v>
                </c:pt>
                <c:pt idx="126">
                  <c:v>0.92103201677911595</c:v>
                </c:pt>
                <c:pt idx="127">
                  <c:v>0.93050817476562386</c:v>
                </c:pt>
                <c:pt idx="128">
                  <c:v>0.93619386955752604</c:v>
                </c:pt>
                <c:pt idx="129">
                  <c:v>0.94251130821519713</c:v>
                </c:pt>
                <c:pt idx="130">
                  <c:v>0.94946049073863514</c:v>
                </c:pt>
                <c:pt idx="131">
                  <c:v>0.95640967326207316</c:v>
                </c:pt>
                <c:pt idx="132">
                  <c:v>0.96020013645667468</c:v>
                </c:pt>
                <c:pt idx="133">
                  <c:v>0.96904455057741334</c:v>
                </c:pt>
                <c:pt idx="134">
                  <c:v>0.97346675763778379</c:v>
                </c:pt>
                <c:pt idx="135">
                  <c:v>0.97536198923508455</c:v>
                </c:pt>
                <c:pt idx="136">
                  <c:v>0.98104768402698872</c:v>
                </c:pt>
                <c:pt idx="137">
                  <c:v>0.98420640335582321</c:v>
                </c:pt>
                <c:pt idx="138">
                  <c:v>0.98673337881889089</c:v>
                </c:pt>
                <c:pt idx="139">
                  <c:v>0.99241907361079529</c:v>
                </c:pt>
                <c:pt idx="140">
                  <c:v>0.99368256134232891</c:v>
                </c:pt>
                <c:pt idx="141">
                  <c:v>0.99494604907386275</c:v>
                </c:pt>
                <c:pt idx="142">
                  <c:v>0.99494604907386275</c:v>
                </c:pt>
                <c:pt idx="143">
                  <c:v>0.9962095368053987</c:v>
                </c:pt>
                <c:pt idx="144">
                  <c:v>0.9962095368053987</c:v>
                </c:pt>
                <c:pt idx="145">
                  <c:v>0.99747302453693254</c:v>
                </c:pt>
                <c:pt idx="146">
                  <c:v>0.99810476840269946</c:v>
                </c:pt>
                <c:pt idx="147">
                  <c:v>0.99810476840269946</c:v>
                </c:pt>
                <c:pt idx="148">
                  <c:v>0.9993682561342333</c:v>
                </c:pt>
                <c:pt idx="149">
                  <c:v>0.9993682561342333</c:v>
                </c:pt>
                <c:pt idx="150">
                  <c:v>1</c:v>
                </c:pt>
                <c:pt idx="151">
                  <c:v>0.9993682561342333</c:v>
                </c:pt>
                <c:pt idx="152">
                  <c:v>1</c:v>
                </c:pt>
                <c:pt idx="153">
                  <c:v>0.9993682561342333</c:v>
                </c:pt>
                <c:pt idx="154">
                  <c:v>0.9993682561342333</c:v>
                </c:pt>
                <c:pt idx="155">
                  <c:v>0.99873651226846616</c:v>
                </c:pt>
                <c:pt idx="156">
                  <c:v>0.9993682561342333</c:v>
                </c:pt>
                <c:pt idx="157">
                  <c:v>0.99873651226846616</c:v>
                </c:pt>
                <c:pt idx="158">
                  <c:v>0.99873651226846616</c:v>
                </c:pt>
                <c:pt idx="159">
                  <c:v>0.99873651226846616</c:v>
                </c:pt>
                <c:pt idx="160">
                  <c:v>0.99873651226846616</c:v>
                </c:pt>
                <c:pt idx="161">
                  <c:v>0.99873651226846616</c:v>
                </c:pt>
                <c:pt idx="162">
                  <c:v>0.99873651226846616</c:v>
                </c:pt>
                <c:pt idx="163">
                  <c:v>0.99873651226846616</c:v>
                </c:pt>
                <c:pt idx="164">
                  <c:v>0.99873651226846616</c:v>
                </c:pt>
                <c:pt idx="165">
                  <c:v>0.99810476840269946</c:v>
                </c:pt>
                <c:pt idx="166">
                  <c:v>0.99873651226846616</c:v>
                </c:pt>
                <c:pt idx="167">
                  <c:v>0.99810476840269946</c:v>
                </c:pt>
                <c:pt idx="168">
                  <c:v>0.99810476840269946</c:v>
                </c:pt>
                <c:pt idx="169">
                  <c:v>0.99684128067116573</c:v>
                </c:pt>
                <c:pt idx="170">
                  <c:v>0.99684128067116573</c:v>
                </c:pt>
                <c:pt idx="171">
                  <c:v>0.99747302453693254</c:v>
                </c:pt>
                <c:pt idx="172">
                  <c:v>0.99747302453693254</c:v>
                </c:pt>
                <c:pt idx="173">
                  <c:v>0.99873651226846616</c:v>
                </c:pt>
                <c:pt idx="174">
                  <c:v>0.99810476840269946</c:v>
                </c:pt>
                <c:pt idx="175">
                  <c:v>0.99873651226846616</c:v>
                </c:pt>
                <c:pt idx="176">
                  <c:v>0.99873651226846616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C4-46A1-914D-959E0A4A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0335"/>
        <c:axId val="788490815"/>
      </c:scatterChart>
      <c:valAx>
        <c:axId val="78849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90815"/>
        <c:crosses val="autoZero"/>
        <c:crossBetween val="midCat"/>
      </c:valAx>
      <c:valAx>
        <c:axId val="78849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9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11</xdr:row>
      <xdr:rowOff>52387</xdr:rowOff>
    </xdr:from>
    <xdr:to>
      <xdr:col>13</xdr:col>
      <xdr:colOff>552450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64AFF-1900-1B10-DB71-533BE880B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8"/>
  <sheetViews>
    <sheetView tabSelected="1" workbookViewId="0">
      <selection activeCell="E1" activeCellId="1" sqref="A1:A1048576 E1:E1048576"/>
    </sheetView>
  </sheetViews>
  <sheetFormatPr defaultRowHeight="15" x14ac:dyDescent="0.25"/>
  <cols>
    <col min="1" max="1" width="14.7109375" bestFit="1" customWidth="1"/>
    <col min="2" max="2" width="12" bestFit="1" customWidth="1"/>
    <col min="3" max="3" width="21.7109375" bestFit="1" customWidth="1"/>
    <col min="4" max="4" width="16.7109375" bestFit="1" customWidth="1"/>
    <col min="5" max="5" width="21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899.73893810977495</v>
      </c>
      <c r="B2">
        <v>99.903296348689196</v>
      </c>
      <c r="C2">
        <v>7.7522679787108473E-2</v>
      </c>
      <c r="D2">
        <v>3.410997910632773E-2</v>
      </c>
      <c r="E2">
        <v>1.8194223334087321E-3</v>
      </c>
    </row>
    <row r="3" spans="1:5" x14ac:dyDescent="0.25">
      <c r="A3">
        <v>902.21599415031096</v>
      </c>
      <c r="B3">
        <v>99.864535008795599</v>
      </c>
      <c r="C3">
        <v>0.1162840196807053</v>
      </c>
      <c r="D3">
        <v>5.1164968659510347E-2</v>
      </c>
      <c r="E3">
        <v>2.7291335001140989E-3</v>
      </c>
    </row>
    <row r="4" spans="1:5" x14ac:dyDescent="0.25">
      <c r="A4">
        <v>905.80772540908697</v>
      </c>
      <c r="B4">
        <v>99.942057688582693</v>
      </c>
      <c r="C4">
        <v>3.876133989361108E-2</v>
      </c>
      <c r="D4">
        <v>1.705498955318888E-2</v>
      </c>
      <c r="E4">
        <v>9.0971116670570036E-4</v>
      </c>
    </row>
    <row r="5" spans="1:5" x14ac:dyDescent="0.25">
      <c r="A5">
        <v>908.53248705367605</v>
      </c>
      <c r="B5">
        <v>99.942057688582693</v>
      </c>
      <c r="C5">
        <v>3.876133989361108E-2</v>
      </c>
      <c r="D5">
        <v>1.705498955318888E-2</v>
      </c>
      <c r="E5">
        <v>9.0971116670570036E-4</v>
      </c>
    </row>
    <row r="6" spans="1:5" x14ac:dyDescent="0.25">
      <c r="A6">
        <v>911.13339589623797</v>
      </c>
      <c r="B6">
        <v>99.942057688582693</v>
      </c>
      <c r="C6">
        <v>3.876133989361108E-2</v>
      </c>
      <c r="D6">
        <v>1.705498955318888E-2</v>
      </c>
      <c r="E6">
        <v>9.0971116670570036E-4</v>
      </c>
    </row>
    <row r="7" spans="1:5" x14ac:dyDescent="0.25">
      <c r="A7">
        <v>914.60127435298796</v>
      </c>
      <c r="B7">
        <v>99.942057688582693</v>
      </c>
      <c r="C7">
        <v>3.876133989361108E-2</v>
      </c>
      <c r="D7">
        <v>1.705498955318888E-2</v>
      </c>
      <c r="E7">
        <v>9.0971116670570036E-4</v>
      </c>
    </row>
    <row r="8" spans="1:5" x14ac:dyDescent="0.25">
      <c r="A8">
        <v>916.83062478946999</v>
      </c>
      <c r="B8">
        <v>99.980819028476304</v>
      </c>
      <c r="C8">
        <v>0</v>
      </c>
      <c r="D8">
        <v>0</v>
      </c>
      <c r="E8">
        <v>0</v>
      </c>
    </row>
    <row r="9" spans="1:5" x14ac:dyDescent="0.25">
      <c r="A9">
        <v>919.92694484013896</v>
      </c>
      <c r="B9">
        <v>99.980819028476304</v>
      </c>
      <c r="C9">
        <v>0</v>
      </c>
      <c r="D9">
        <v>0</v>
      </c>
      <c r="E9">
        <v>0</v>
      </c>
    </row>
    <row r="10" spans="1:5" x14ac:dyDescent="0.25">
      <c r="A10">
        <v>922.03244247459395</v>
      </c>
      <c r="B10">
        <v>99.980819028476304</v>
      </c>
      <c r="C10">
        <v>0</v>
      </c>
      <c r="D10">
        <v>0</v>
      </c>
      <c r="E10">
        <v>0</v>
      </c>
    </row>
    <row r="11" spans="1:5" x14ac:dyDescent="0.25">
      <c r="A11">
        <v>924.50949851512905</v>
      </c>
      <c r="B11">
        <v>99.980819028476304</v>
      </c>
      <c r="C11">
        <v>0</v>
      </c>
      <c r="D11">
        <v>0</v>
      </c>
      <c r="E11">
        <v>0</v>
      </c>
    </row>
    <row r="12" spans="1:5" x14ac:dyDescent="0.25">
      <c r="A12">
        <v>926.98655455566495</v>
      </c>
      <c r="B12">
        <v>99.903296348689196</v>
      </c>
      <c r="C12">
        <v>7.7522679787108473E-2</v>
      </c>
      <c r="D12">
        <v>3.410997910632773E-2</v>
      </c>
      <c r="E12">
        <v>1.8194223334087321E-3</v>
      </c>
    </row>
    <row r="13" spans="1:5" x14ac:dyDescent="0.25">
      <c r="A13">
        <v>929.58746339822699</v>
      </c>
      <c r="B13">
        <v>99.903296348689196</v>
      </c>
      <c r="C13">
        <v>7.7522679787108473E-2</v>
      </c>
      <c r="D13">
        <v>3.410997910632773E-2</v>
      </c>
      <c r="E13">
        <v>1.8194223334087321E-3</v>
      </c>
    </row>
    <row r="14" spans="1:5" x14ac:dyDescent="0.25">
      <c r="A14">
        <v>932.18837224078902</v>
      </c>
      <c r="B14">
        <v>99.903296348689196</v>
      </c>
      <c r="C14">
        <v>7.7522679787108473E-2</v>
      </c>
      <c r="D14">
        <v>3.410997910632773E-2</v>
      </c>
      <c r="E14">
        <v>1.8194223334087321E-3</v>
      </c>
    </row>
    <row r="15" spans="1:5" x14ac:dyDescent="0.25">
      <c r="A15">
        <v>934.66542828132401</v>
      </c>
      <c r="B15">
        <v>99.864535008795599</v>
      </c>
      <c r="C15">
        <v>0.1162840196807053</v>
      </c>
      <c r="D15">
        <v>5.1164968659510347E-2</v>
      </c>
      <c r="E15">
        <v>2.7291335001140989E-3</v>
      </c>
    </row>
    <row r="16" spans="1:5" x14ac:dyDescent="0.25">
      <c r="A16">
        <v>937.14248432186002</v>
      </c>
      <c r="B16">
        <v>99.864535008795599</v>
      </c>
      <c r="C16">
        <v>0.1162840196807053</v>
      </c>
      <c r="D16">
        <v>5.1164968659510347E-2</v>
      </c>
      <c r="E16">
        <v>2.7291335001140989E-3</v>
      </c>
    </row>
    <row r="17" spans="1:5" x14ac:dyDescent="0.25">
      <c r="A17">
        <v>939.86724596644899</v>
      </c>
      <c r="B17">
        <v>99.825773668902102</v>
      </c>
      <c r="C17">
        <v>0.15504535957420271</v>
      </c>
      <c r="D17">
        <v>6.8219958212649201E-2</v>
      </c>
      <c r="E17">
        <v>3.638844666817131E-3</v>
      </c>
    </row>
    <row r="18" spans="1:5" x14ac:dyDescent="0.25">
      <c r="A18">
        <v>942.71586041306398</v>
      </c>
      <c r="B18">
        <v>99.787012329008505</v>
      </c>
      <c r="C18">
        <v>0.1938066994677996</v>
      </c>
      <c r="D18">
        <v>8.5274947765831832E-2</v>
      </c>
      <c r="E18">
        <v>4.5485558335224994E-3</v>
      </c>
    </row>
    <row r="19" spans="1:5" x14ac:dyDescent="0.25">
      <c r="A19">
        <v>945.68832766170704</v>
      </c>
      <c r="B19">
        <v>99.748250989114894</v>
      </c>
      <c r="C19">
        <v>0.23256803936141071</v>
      </c>
      <c r="D19">
        <v>0.10232993731902069</v>
      </c>
      <c r="E19">
        <v>5.4582670002281978E-3</v>
      </c>
    </row>
    <row r="20" spans="1:5" x14ac:dyDescent="0.25">
      <c r="A20">
        <v>948.90850051440304</v>
      </c>
      <c r="B20">
        <v>99.748250989114894</v>
      </c>
      <c r="C20">
        <v>0.23256803936141071</v>
      </c>
      <c r="D20">
        <v>0.10232993731902069</v>
      </c>
      <c r="E20">
        <v>5.4582670002281978E-3</v>
      </c>
    </row>
    <row r="21" spans="1:5" x14ac:dyDescent="0.25">
      <c r="A21">
        <v>951.88096776304496</v>
      </c>
      <c r="B21">
        <v>99.631966969434202</v>
      </c>
      <c r="C21">
        <v>0.34885205904210181</v>
      </c>
      <c r="D21">
        <v>0.1534949059785248</v>
      </c>
      <c r="E21">
        <v>8.1874005003419632E-3</v>
      </c>
    </row>
    <row r="22" spans="1:5" x14ac:dyDescent="0.25">
      <c r="A22">
        <v>954.23417100155405</v>
      </c>
      <c r="B22">
        <v>99.631966969434202</v>
      </c>
      <c r="C22">
        <v>0.34885205904210181</v>
      </c>
      <c r="D22">
        <v>0.1534949059785248</v>
      </c>
      <c r="E22">
        <v>8.1874005003419632E-3</v>
      </c>
    </row>
    <row r="23" spans="1:5" x14ac:dyDescent="0.25">
      <c r="A23">
        <v>956.71122704208904</v>
      </c>
      <c r="B23">
        <v>99.515682949753597</v>
      </c>
      <c r="C23">
        <v>0.46513607872270768</v>
      </c>
      <c r="D23">
        <v>0.2046598746379914</v>
      </c>
      <c r="E23">
        <v>1.0916534000453729E-2</v>
      </c>
    </row>
    <row r="24" spans="1:5" x14ac:dyDescent="0.25">
      <c r="A24">
        <v>959.807547092758</v>
      </c>
      <c r="B24">
        <v>99.438160269966403</v>
      </c>
      <c r="C24">
        <v>0.54265875850990142</v>
      </c>
      <c r="D24">
        <v>0.23876985374435661</v>
      </c>
      <c r="E24">
        <v>1.273595633386446E-2</v>
      </c>
    </row>
    <row r="25" spans="1:5" x14ac:dyDescent="0.25">
      <c r="A25">
        <v>961.66533912316004</v>
      </c>
      <c r="B25">
        <v>99.321876250285698</v>
      </c>
      <c r="C25">
        <v>0.65894277819060676</v>
      </c>
      <c r="D25">
        <v>0.28993482240386698</v>
      </c>
      <c r="E25">
        <v>1.5465089833978559E-2</v>
      </c>
    </row>
    <row r="26" spans="1:5" x14ac:dyDescent="0.25">
      <c r="A26">
        <v>963.52313115356196</v>
      </c>
      <c r="B26">
        <v>99.244353570498603</v>
      </c>
      <c r="C26">
        <v>0.73646545797770102</v>
      </c>
      <c r="D26">
        <v>0.32404480151018838</v>
      </c>
      <c r="E26">
        <v>1.728451216738696E-2</v>
      </c>
    </row>
    <row r="27" spans="1:5" x14ac:dyDescent="0.25">
      <c r="A27">
        <v>965.25707038193605</v>
      </c>
      <c r="B27">
        <v>99.128069550817898</v>
      </c>
      <c r="C27">
        <v>0.85274947765840636</v>
      </c>
      <c r="D27">
        <v>0.37520977016969881</v>
      </c>
      <c r="E27">
        <v>2.0013645667501061E-2</v>
      </c>
    </row>
    <row r="28" spans="1:5" x14ac:dyDescent="0.25">
      <c r="A28">
        <v>967.11486241233797</v>
      </c>
      <c r="B28">
        <v>99.089308210924401</v>
      </c>
      <c r="C28">
        <v>0.89151081755190376</v>
      </c>
      <c r="D28">
        <v>0.39226475972283759</v>
      </c>
      <c r="E28">
        <v>2.0923356834204088E-2</v>
      </c>
    </row>
    <row r="29" spans="1:5" x14ac:dyDescent="0.25">
      <c r="A29">
        <v>968.97265444273899</v>
      </c>
      <c r="B29">
        <v>99.011785531137207</v>
      </c>
      <c r="C29">
        <v>0.96903349733909749</v>
      </c>
      <c r="D29">
        <v>0.4263747388292029</v>
      </c>
      <c r="E29">
        <v>2.2742779167614829E-2</v>
      </c>
    </row>
    <row r="30" spans="1:5" x14ac:dyDescent="0.25">
      <c r="A30">
        <v>970.70659367111398</v>
      </c>
      <c r="B30">
        <v>99.011785531137207</v>
      </c>
      <c r="C30">
        <v>0.96903349733909749</v>
      </c>
      <c r="D30">
        <v>0.4263747388292029</v>
      </c>
      <c r="E30">
        <v>2.2742779167614829E-2</v>
      </c>
    </row>
    <row r="31" spans="1:5" x14ac:dyDescent="0.25">
      <c r="A31">
        <v>972.81209130556897</v>
      </c>
      <c r="B31">
        <v>98.856740171563004</v>
      </c>
      <c r="C31">
        <v>1.1240788569133</v>
      </c>
      <c r="D31">
        <v>0.4945946970418521</v>
      </c>
      <c r="E31">
        <v>2.638162383443195E-2</v>
      </c>
    </row>
    <row r="32" spans="1:5" x14ac:dyDescent="0.25">
      <c r="A32">
        <v>974.91758894002396</v>
      </c>
      <c r="B32">
        <v>98.662933472095204</v>
      </c>
      <c r="C32">
        <v>1.3178855563811001</v>
      </c>
      <c r="D32">
        <v>0.57986964480768388</v>
      </c>
      <c r="E32">
        <v>3.0930179667954451E-2</v>
      </c>
    </row>
    <row r="33" spans="1:5" x14ac:dyDescent="0.25">
      <c r="A33">
        <v>976.27996976231896</v>
      </c>
      <c r="B33">
        <v>98.585410792307997</v>
      </c>
      <c r="C33">
        <v>1.395408236168308</v>
      </c>
      <c r="D33">
        <v>0.61397962391405547</v>
      </c>
      <c r="E33">
        <v>3.2749602001365521E-2</v>
      </c>
    </row>
    <row r="34" spans="1:5" x14ac:dyDescent="0.25">
      <c r="A34">
        <v>977.76620338663997</v>
      </c>
      <c r="B34">
        <v>98.430365432733794</v>
      </c>
      <c r="C34">
        <v>1.550453595742511</v>
      </c>
      <c r="D34">
        <v>0.68219958212670462</v>
      </c>
      <c r="E34">
        <v>3.6388446668182653E-2</v>
      </c>
    </row>
    <row r="35" spans="1:5" x14ac:dyDescent="0.25">
      <c r="A35">
        <v>980.24325942717496</v>
      </c>
      <c r="B35">
        <v>98.1590360534788</v>
      </c>
      <c r="C35">
        <v>1.8217829749975041</v>
      </c>
      <c r="D35">
        <v>0.80158450899890166</v>
      </c>
      <c r="E35">
        <v>4.275642483511588E-2</v>
      </c>
    </row>
    <row r="36" spans="1:5" x14ac:dyDescent="0.25">
      <c r="A36">
        <v>981.35793464541598</v>
      </c>
      <c r="B36">
        <v>98.003990693904598</v>
      </c>
      <c r="C36">
        <v>1.976828334571707</v>
      </c>
      <c r="D36">
        <v>0.86980446721155091</v>
      </c>
      <c r="E36">
        <v>4.6395269501933012E-2</v>
      </c>
    </row>
    <row r="37" spans="1:5" x14ac:dyDescent="0.25">
      <c r="A37">
        <v>982.59646266568404</v>
      </c>
      <c r="B37">
        <v>97.810183994436798</v>
      </c>
      <c r="C37">
        <v>2.1706350340395062</v>
      </c>
      <c r="D37">
        <v>0.95507941497738269</v>
      </c>
      <c r="E37">
        <v>5.0943825335455509E-2</v>
      </c>
    </row>
    <row r="38" spans="1:5" x14ac:dyDescent="0.25">
      <c r="A38">
        <v>984.57810749811199</v>
      </c>
      <c r="B38">
        <v>97.577615955075402</v>
      </c>
      <c r="C38">
        <v>2.4032030734009031</v>
      </c>
      <c r="D38">
        <v>1.057409352296397</v>
      </c>
      <c r="E38">
        <v>5.6402092335683378E-2</v>
      </c>
    </row>
    <row r="39" spans="1:5" x14ac:dyDescent="0.25">
      <c r="A39">
        <v>985.94048832040698</v>
      </c>
      <c r="B39">
        <v>97.500093275288293</v>
      </c>
      <c r="C39">
        <v>2.4807257531880111</v>
      </c>
      <c r="D39">
        <v>1.0915193314027249</v>
      </c>
      <c r="E39">
        <v>5.822151466909211E-2</v>
      </c>
    </row>
    <row r="40" spans="1:5" x14ac:dyDescent="0.25">
      <c r="A40">
        <v>988.54139716296902</v>
      </c>
      <c r="B40">
        <v>97.190002556139802</v>
      </c>
      <c r="C40">
        <v>2.7908164723365019</v>
      </c>
      <c r="D40">
        <v>1.227959247828061</v>
      </c>
      <c r="E40">
        <v>6.5499204002728365E-2</v>
      </c>
    </row>
    <row r="41" spans="1:5" x14ac:dyDescent="0.25">
      <c r="A41">
        <v>991.26615880755799</v>
      </c>
      <c r="B41">
        <v>96.957434516778406</v>
      </c>
      <c r="C41">
        <v>3.0233845116978979</v>
      </c>
      <c r="D41">
        <v>1.3302891851470751</v>
      </c>
      <c r="E41">
        <v>7.0957471002956241E-2</v>
      </c>
    </row>
    <row r="42" spans="1:5" x14ac:dyDescent="0.25">
      <c r="A42">
        <v>992.50468682782605</v>
      </c>
      <c r="B42">
        <v>96.841150497097701</v>
      </c>
      <c r="C42">
        <v>3.1396685313786041</v>
      </c>
      <c r="D42">
        <v>1.3814541538065861</v>
      </c>
      <c r="E42">
        <v>7.3686604503070338E-2</v>
      </c>
    </row>
    <row r="43" spans="1:5" x14ac:dyDescent="0.25">
      <c r="A43">
        <v>994.61018446228104</v>
      </c>
      <c r="B43">
        <v>96.492298438055599</v>
      </c>
      <c r="C43">
        <v>3.4885205904207059</v>
      </c>
      <c r="D43">
        <v>1.534949059785111</v>
      </c>
      <c r="E43">
        <v>8.1874005003412298E-2</v>
      </c>
    </row>
    <row r="44" spans="1:5" x14ac:dyDescent="0.25">
      <c r="A44">
        <v>996.59182929470899</v>
      </c>
      <c r="B44">
        <v>96.337253078481396</v>
      </c>
      <c r="C44">
        <v>3.6435659499949078</v>
      </c>
      <c r="D44">
        <v>1.60316901799776</v>
      </c>
      <c r="E44">
        <v>8.5512849670229429E-2</v>
      </c>
    </row>
    <row r="45" spans="1:5" x14ac:dyDescent="0.25">
      <c r="A45">
        <v>998.69732692916398</v>
      </c>
      <c r="B45">
        <v>95.949639679545797</v>
      </c>
      <c r="C45">
        <v>4.0311793489305066</v>
      </c>
      <c r="D45">
        <v>1.7737189135294229</v>
      </c>
      <c r="E45">
        <v>9.4609961337274423E-2</v>
      </c>
    </row>
    <row r="46" spans="1:5" x14ac:dyDescent="0.25">
      <c r="A46">
        <v>1000.55511895956</v>
      </c>
      <c r="B46">
        <v>95.7170716401844</v>
      </c>
      <c r="C46">
        <v>4.2637473882919039</v>
      </c>
      <c r="D46">
        <v>1.8760488508484381</v>
      </c>
      <c r="E46">
        <v>0.1000682283375023</v>
      </c>
    </row>
    <row r="47" spans="1:5" x14ac:dyDescent="0.25">
      <c r="A47">
        <v>1001.53562030894</v>
      </c>
      <c r="B47">
        <v>95.514651309629102</v>
      </c>
      <c r="C47">
        <v>4.4661677188472027</v>
      </c>
      <c r="D47">
        <v>1.9651137962927689</v>
      </c>
      <c r="E47">
        <v>0.1048189422080712</v>
      </c>
    </row>
    <row r="48" spans="1:5" x14ac:dyDescent="0.25">
      <c r="A48">
        <v>1002.8257536633899</v>
      </c>
      <c r="B48">
        <v>95.191640143849398</v>
      </c>
      <c r="C48">
        <v>4.7891788846269074</v>
      </c>
      <c r="D48">
        <v>2.1072387092358391</v>
      </c>
      <c r="E48">
        <v>0.1123998685972763</v>
      </c>
    </row>
    <row r="49" spans="1:5" x14ac:dyDescent="0.25">
      <c r="A49">
        <v>1004.8899670305</v>
      </c>
      <c r="B49">
        <v>94.868628978069694</v>
      </c>
      <c r="C49">
        <v>5.1121900504066096</v>
      </c>
      <c r="D49">
        <v>2.2493636221789091</v>
      </c>
      <c r="E49">
        <v>0.1199807949864813</v>
      </c>
    </row>
    <row r="50" spans="1:5" x14ac:dyDescent="0.25">
      <c r="A50">
        <v>1006.43812705583</v>
      </c>
      <c r="B50">
        <v>94.626370603734998</v>
      </c>
      <c r="C50">
        <v>5.3544484247413067</v>
      </c>
      <c r="D50">
        <v>2.3559573068861752</v>
      </c>
      <c r="E50">
        <v>0.12566648977838321</v>
      </c>
    </row>
    <row r="51" spans="1:5" x14ac:dyDescent="0.25">
      <c r="A51">
        <v>1008.07229597146</v>
      </c>
      <c r="B51">
        <v>94.384112229400202</v>
      </c>
      <c r="C51">
        <v>5.5967067990761024</v>
      </c>
      <c r="D51">
        <v>2.4625509915934849</v>
      </c>
      <c r="E51">
        <v>0.13135218457028741</v>
      </c>
    </row>
    <row r="52" spans="1:5" x14ac:dyDescent="0.25">
      <c r="A52">
        <v>1009.5344471065</v>
      </c>
      <c r="B52">
        <v>94.0341834664722</v>
      </c>
      <c r="C52">
        <v>5.9466355620041043</v>
      </c>
      <c r="D52">
        <v>2.6165196472818062</v>
      </c>
      <c r="E52">
        <v>0.13956485482525929</v>
      </c>
    </row>
    <row r="53" spans="1:5" x14ac:dyDescent="0.25">
      <c r="A53">
        <v>1010.48054489976</v>
      </c>
      <c r="B53">
        <v>93.818842689285702</v>
      </c>
      <c r="C53">
        <v>6.1619763391906019</v>
      </c>
      <c r="D53">
        <v>2.711269589243865</v>
      </c>
      <c r="E53">
        <v>0.14461880575139671</v>
      </c>
    </row>
    <row r="54" spans="1:5" x14ac:dyDescent="0.25">
      <c r="A54">
        <v>1011.68466936391</v>
      </c>
      <c r="B54">
        <v>93.6573371063959</v>
      </c>
      <c r="C54">
        <v>6.3234819220804042</v>
      </c>
      <c r="D54">
        <v>2.782332045715378</v>
      </c>
      <c r="E54">
        <v>0.14840926894599801</v>
      </c>
    </row>
    <row r="55" spans="1:5" x14ac:dyDescent="0.25">
      <c r="A55">
        <v>1012.80278493776</v>
      </c>
      <c r="B55">
        <v>93.307408343467898</v>
      </c>
      <c r="C55">
        <v>6.6734106850084061</v>
      </c>
      <c r="D55">
        <v>2.9363007014036988</v>
      </c>
      <c r="E55">
        <v>0.1566219392009699</v>
      </c>
    </row>
    <row r="56" spans="1:5" x14ac:dyDescent="0.25">
      <c r="A56">
        <v>1013.83489162132</v>
      </c>
      <c r="B56">
        <v>93.145902760577997</v>
      </c>
      <c r="C56">
        <v>6.8349162678983078</v>
      </c>
      <c r="D56">
        <v>3.0073631578752549</v>
      </c>
      <c r="E56">
        <v>0.16041240239557361</v>
      </c>
    </row>
    <row r="57" spans="1:5" x14ac:dyDescent="0.25">
      <c r="A57">
        <v>1015.0390160854701</v>
      </c>
      <c r="B57">
        <v>92.849809191946605</v>
      </c>
      <c r="C57">
        <v>7.1310098365296994</v>
      </c>
      <c r="D57">
        <v>3.1376443280730681</v>
      </c>
      <c r="E57">
        <v>0.16736158491901151</v>
      </c>
    </row>
    <row r="58" spans="1:5" x14ac:dyDescent="0.25">
      <c r="A58">
        <v>1016.93121167199</v>
      </c>
      <c r="B58">
        <v>92.607550817611894</v>
      </c>
      <c r="C58">
        <v>7.3732682108644099</v>
      </c>
      <c r="D58">
        <v>3.244238012780341</v>
      </c>
      <c r="E58">
        <v>0.17304727971091369</v>
      </c>
    </row>
    <row r="59" spans="1:5" x14ac:dyDescent="0.25">
      <c r="A59">
        <v>1018.39336280703</v>
      </c>
      <c r="B59">
        <v>92.311457248980503</v>
      </c>
      <c r="C59">
        <v>7.6693617794958016</v>
      </c>
      <c r="D59">
        <v>3.3745191829781529</v>
      </c>
      <c r="E59">
        <v>0.17999646223435159</v>
      </c>
    </row>
    <row r="60" spans="1:5" x14ac:dyDescent="0.25">
      <c r="A60">
        <v>1019.51147838088</v>
      </c>
      <c r="B60">
        <v>91.773105306014301</v>
      </c>
      <c r="C60">
        <v>8.2077137224620031</v>
      </c>
      <c r="D60">
        <v>3.6113940378832821</v>
      </c>
      <c r="E60">
        <v>0.192631339549694</v>
      </c>
    </row>
    <row r="61" spans="1:5" x14ac:dyDescent="0.25">
      <c r="A61">
        <v>1020.80161173533</v>
      </c>
      <c r="B61">
        <v>91.584682125976201</v>
      </c>
      <c r="C61">
        <v>8.3961369025001034</v>
      </c>
      <c r="D61">
        <v>3.694300237100046</v>
      </c>
      <c r="E61">
        <v>0.19705354661006219</v>
      </c>
    </row>
    <row r="62" spans="1:5" x14ac:dyDescent="0.25">
      <c r="A62">
        <v>1021.74770952859</v>
      </c>
      <c r="B62">
        <v>91.315506154493093</v>
      </c>
      <c r="C62">
        <v>8.6653128739832113</v>
      </c>
      <c r="D62">
        <v>3.8127376645526132</v>
      </c>
      <c r="E62">
        <v>0.20337098526773351</v>
      </c>
    </row>
    <row r="63" spans="1:5" x14ac:dyDescent="0.25">
      <c r="A63">
        <v>1023.12385177333</v>
      </c>
      <c r="B63">
        <v>91.073247780158397</v>
      </c>
      <c r="C63">
        <v>8.9075712483179075</v>
      </c>
      <c r="D63">
        <v>3.9193313492598789</v>
      </c>
      <c r="E63">
        <v>0.2090566800596354</v>
      </c>
    </row>
    <row r="64" spans="1:5" x14ac:dyDescent="0.25">
      <c r="A64">
        <v>1024.4999940180701</v>
      </c>
      <c r="B64">
        <v>90.669483822933699</v>
      </c>
      <c r="C64">
        <v>9.3113352055426049</v>
      </c>
      <c r="D64">
        <v>4.096987490438746</v>
      </c>
      <c r="E64">
        <v>0.21853283804614329</v>
      </c>
    </row>
    <row r="65" spans="1:5" x14ac:dyDescent="0.25">
      <c r="A65">
        <v>1025.87613626281</v>
      </c>
      <c r="B65">
        <v>90.2926374628574</v>
      </c>
      <c r="C65">
        <v>9.6881815656189048</v>
      </c>
      <c r="D65">
        <v>4.2627998888723182</v>
      </c>
      <c r="E65">
        <v>0.22737725216688209</v>
      </c>
    </row>
    <row r="66" spans="1:5" x14ac:dyDescent="0.25">
      <c r="A66">
        <v>1027.5103051784399</v>
      </c>
      <c r="B66">
        <v>89.781203117039595</v>
      </c>
      <c r="C66">
        <v>10.199615911436711</v>
      </c>
      <c r="D66">
        <v>4.487831001032152</v>
      </c>
      <c r="E66">
        <v>0.2393803856164553</v>
      </c>
    </row>
    <row r="67" spans="1:5" x14ac:dyDescent="0.25">
      <c r="A67">
        <v>1028.9724563134801</v>
      </c>
      <c r="B67">
        <v>89.3505215626667</v>
      </c>
      <c r="C67">
        <v>10.630297465809599</v>
      </c>
      <c r="D67">
        <v>4.6773308849562261</v>
      </c>
      <c r="E67">
        <v>0.2494882874687277</v>
      </c>
    </row>
    <row r="68" spans="1:5" x14ac:dyDescent="0.25">
      <c r="A68">
        <v>1030.7786430097001</v>
      </c>
      <c r="B68">
        <v>88.812169619700498</v>
      </c>
      <c r="C68">
        <v>11.16864940877581</v>
      </c>
      <c r="D68">
        <v>4.9142057398613552</v>
      </c>
      <c r="E68">
        <v>0.26212316478407022</v>
      </c>
    </row>
    <row r="69" spans="1:5" x14ac:dyDescent="0.25">
      <c r="A69">
        <v>1032.84285637682</v>
      </c>
      <c r="B69">
        <v>88.139229690992806</v>
      </c>
      <c r="C69">
        <v>11.8415893374835</v>
      </c>
      <c r="D69">
        <v>5.2102993084927389</v>
      </c>
      <c r="E69">
        <v>0.27791676142824667</v>
      </c>
    </row>
    <row r="70" spans="1:5" x14ac:dyDescent="0.25">
      <c r="A70">
        <v>1034.64904307304</v>
      </c>
      <c r="B70">
        <v>87.708548136619896</v>
      </c>
      <c r="C70">
        <v>12.27227089185641</v>
      </c>
      <c r="D70">
        <v>5.3997991924168192</v>
      </c>
      <c r="E70">
        <v>0.28802466328051951</v>
      </c>
    </row>
    <row r="71" spans="1:5" x14ac:dyDescent="0.25">
      <c r="A71">
        <v>1035.8531675371901</v>
      </c>
      <c r="B71">
        <v>87.277866582247</v>
      </c>
      <c r="C71">
        <v>12.7029524462293</v>
      </c>
      <c r="D71">
        <v>5.5892990763408941</v>
      </c>
      <c r="E71">
        <v>0.2981325651327919</v>
      </c>
    </row>
    <row r="72" spans="1:5" x14ac:dyDescent="0.25">
      <c r="A72">
        <v>1036.9712831110401</v>
      </c>
      <c r="B72">
        <v>86.9010202221707</v>
      </c>
      <c r="C72">
        <v>13.0797988063056</v>
      </c>
      <c r="D72">
        <v>5.7551114747744654</v>
      </c>
      <c r="E72">
        <v>0.30697697925353062</v>
      </c>
    </row>
    <row r="73" spans="1:5" x14ac:dyDescent="0.25">
      <c r="A73">
        <v>1038.1754075751901</v>
      </c>
      <c r="B73">
        <v>86.389585876352797</v>
      </c>
      <c r="C73">
        <v>13.591233152123509</v>
      </c>
      <c r="D73">
        <v>5.9801425869343436</v>
      </c>
      <c r="E73">
        <v>0.31898011270310622</v>
      </c>
    </row>
    <row r="74" spans="1:5" x14ac:dyDescent="0.25">
      <c r="A74">
        <v>1039.72356760053</v>
      </c>
      <c r="B74">
        <v>85.851233933386695</v>
      </c>
      <c r="C74">
        <v>14.12958509508961</v>
      </c>
      <c r="D74">
        <v>6.2170174418394284</v>
      </c>
      <c r="E74">
        <v>0.3316149900184463</v>
      </c>
    </row>
    <row r="75" spans="1:5" x14ac:dyDescent="0.25">
      <c r="A75">
        <v>1040.4976476131901</v>
      </c>
      <c r="B75">
        <v>85.608975559051899</v>
      </c>
      <c r="C75">
        <v>14.371843469424411</v>
      </c>
      <c r="D75">
        <v>6.3236111265467381</v>
      </c>
      <c r="E75">
        <v>0.33730068481035053</v>
      </c>
    </row>
    <row r="76" spans="1:5" x14ac:dyDescent="0.25">
      <c r="A76">
        <v>1041.7017720773399</v>
      </c>
      <c r="B76">
        <v>85.178294004679003</v>
      </c>
      <c r="C76">
        <v>14.802525023797299</v>
      </c>
      <c r="D76">
        <v>6.513111010470813</v>
      </c>
      <c r="E76">
        <v>0.34740858666262292</v>
      </c>
    </row>
    <row r="77" spans="1:5" x14ac:dyDescent="0.25">
      <c r="A77">
        <v>1042.99190543179</v>
      </c>
      <c r="B77">
        <v>84.639942061712802</v>
      </c>
      <c r="C77">
        <v>15.340876966763499</v>
      </c>
      <c r="D77">
        <v>6.7499858653759413</v>
      </c>
      <c r="E77">
        <v>0.36004346397796527</v>
      </c>
    </row>
    <row r="78" spans="1:5" x14ac:dyDescent="0.25">
      <c r="A78">
        <v>1043.9380032250499</v>
      </c>
      <c r="B78">
        <v>84.343848493081396</v>
      </c>
      <c r="C78">
        <v>15.63697053539491</v>
      </c>
      <c r="D78">
        <v>6.8802670355737598</v>
      </c>
      <c r="E78">
        <v>0.36699264650140351</v>
      </c>
    </row>
    <row r="79" spans="1:5" x14ac:dyDescent="0.25">
      <c r="A79">
        <v>1044.6260743474199</v>
      </c>
      <c r="B79">
        <v>84.101590118746699</v>
      </c>
      <c r="C79">
        <v>15.8792289097296</v>
      </c>
      <c r="D79">
        <v>6.986860720281026</v>
      </c>
      <c r="E79">
        <v>0.3726783412933054</v>
      </c>
    </row>
    <row r="80" spans="1:5" x14ac:dyDescent="0.25">
      <c r="A80">
        <v>1045.91620770187</v>
      </c>
      <c r="B80">
        <v>83.778578952966996</v>
      </c>
      <c r="C80">
        <v>16.202240075509309</v>
      </c>
      <c r="D80">
        <v>7.1289856332240964</v>
      </c>
      <c r="E80">
        <v>0.38025926768251039</v>
      </c>
    </row>
    <row r="81" spans="1:5" x14ac:dyDescent="0.25">
      <c r="A81">
        <v>1046.51826993394</v>
      </c>
      <c r="B81">
        <v>83.3478973985941</v>
      </c>
      <c r="C81">
        <v>16.632921629882201</v>
      </c>
      <c r="D81">
        <v>7.3184855171481704</v>
      </c>
      <c r="E81">
        <v>0.39036716953478279</v>
      </c>
    </row>
    <row r="82" spans="1:5" x14ac:dyDescent="0.25">
      <c r="A82">
        <v>1047.4643677271999</v>
      </c>
      <c r="B82">
        <v>82.944133441369402</v>
      </c>
      <c r="C82">
        <v>17.036685587106899</v>
      </c>
      <c r="D82">
        <v>7.496141658327037</v>
      </c>
      <c r="E82">
        <v>0.39984332752129081</v>
      </c>
    </row>
    <row r="83" spans="1:5" x14ac:dyDescent="0.25">
      <c r="A83">
        <v>1048.5824833010499</v>
      </c>
      <c r="B83">
        <v>82.459616692699896</v>
      </c>
      <c r="C83">
        <v>17.521202335776412</v>
      </c>
      <c r="D83">
        <v>7.70932902774162</v>
      </c>
      <c r="E83">
        <v>0.41121471710509722</v>
      </c>
    </row>
    <row r="84" spans="1:5" x14ac:dyDescent="0.25">
      <c r="A84">
        <v>1049.7866077652</v>
      </c>
      <c r="B84">
        <v>82.028935138327</v>
      </c>
      <c r="C84">
        <v>17.951883890149301</v>
      </c>
      <c r="D84">
        <v>7.898828911665694</v>
      </c>
      <c r="E84">
        <v>0.42132261895736961</v>
      </c>
    </row>
    <row r="85" spans="1:5" x14ac:dyDescent="0.25">
      <c r="A85">
        <v>1051.07674111965</v>
      </c>
      <c r="B85">
        <v>81.382912806767607</v>
      </c>
      <c r="C85">
        <v>18.597906221708701</v>
      </c>
      <c r="D85">
        <v>8.1830787375518277</v>
      </c>
      <c r="E85">
        <v>0.43648447173577942</v>
      </c>
    </row>
    <row r="86" spans="1:5" x14ac:dyDescent="0.25">
      <c r="A86">
        <v>1052.1088478032</v>
      </c>
      <c r="B86">
        <v>80.844560863801405</v>
      </c>
      <c r="C86">
        <v>19.136258164674899</v>
      </c>
      <c r="D86">
        <v>8.419953592456956</v>
      </c>
      <c r="E86">
        <v>0.44911934905112177</v>
      </c>
    </row>
    <row r="87" spans="1:5" x14ac:dyDescent="0.25">
      <c r="A87">
        <v>1053.22696337706</v>
      </c>
      <c r="B87">
        <v>80.440796906576793</v>
      </c>
      <c r="C87">
        <v>19.540022121899511</v>
      </c>
      <c r="D87">
        <v>8.5976097336357853</v>
      </c>
      <c r="E87">
        <v>0.45859550703762758</v>
      </c>
    </row>
    <row r="88" spans="1:5" x14ac:dyDescent="0.25">
      <c r="A88">
        <v>1054.43108784121</v>
      </c>
      <c r="B88">
        <v>79.875527366462407</v>
      </c>
      <c r="C88">
        <v>20.105291662013901</v>
      </c>
      <c r="D88">
        <v>8.8463283312861147</v>
      </c>
      <c r="E88">
        <v>0.47186212821873419</v>
      </c>
    </row>
    <row r="89" spans="1:5" x14ac:dyDescent="0.25">
      <c r="A89">
        <v>1055.46319452476</v>
      </c>
      <c r="B89">
        <v>79.364093020644503</v>
      </c>
      <c r="C89">
        <v>20.616726007831801</v>
      </c>
      <c r="D89">
        <v>9.0713594434459921</v>
      </c>
      <c r="E89">
        <v>0.48386526166830979</v>
      </c>
    </row>
    <row r="90" spans="1:5" x14ac:dyDescent="0.25">
      <c r="A90">
        <v>1056.58131009862</v>
      </c>
      <c r="B90">
        <v>78.879576271974997</v>
      </c>
      <c r="C90">
        <v>21.101242756501311</v>
      </c>
      <c r="D90">
        <v>9.2845468128605759</v>
      </c>
      <c r="E90">
        <v>0.4952366512521163</v>
      </c>
    </row>
    <row r="91" spans="1:5" x14ac:dyDescent="0.25">
      <c r="A91">
        <v>1057.95745234336</v>
      </c>
      <c r="B91">
        <v>78.395059523305406</v>
      </c>
      <c r="C91">
        <v>21.585759505170898</v>
      </c>
      <c r="D91">
        <v>9.4977341822751953</v>
      </c>
      <c r="E91">
        <v>0.50660804083592459</v>
      </c>
    </row>
    <row r="92" spans="1:5" x14ac:dyDescent="0.25">
      <c r="A92">
        <v>1058.98955902691</v>
      </c>
      <c r="B92">
        <v>77.856707580339304</v>
      </c>
      <c r="C92">
        <v>22.124111448137</v>
      </c>
      <c r="D92">
        <v>9.7346090371802809</v>
      </c>
      <c r="E92">
        <v>0.51924291815126478</v>
      </c>
    </row>
    <row r="93" spans="1:5" x14ac:dyDescent="0.25">
      <c r="A93">
        <v>1059.8496479298799</v>
      </c>
      <c r="B93">
        <v>77.506778817411302</v>
      </c>
      <c r="C93">
        <v>22.474040211064999</v>
      </c>
      <c r="D93">
        <v>9.8885776928686013</v>
      </c>
      <c r="E93">
        <v>0.52745558840623663</v>
      </c>
    </row>
    <row r="94" spans="1:5" x14ac:dyDescent="0.25">
      <c r="A94">
        <v>1060.3657012716601</v>
      </c>
      <c r="B94">
        <v>77.210685248779896</v>
      </c>
      <c r="C94">
        <v>22.770133779696408</v>
      </c>
      <c r="D94">
        <v>10.01885886306642</v>
      </c>
      <c r="E94">
        <v>0.53440477092967487</v>
      </c>
    </row>
    <row r="95" spans="1:5" x14ac:dyDescent="0.25">
      <c r="A95">
        <v>1061.31179906492</v>
      </c>
      <c r="B95">
        <v>76.5915805143689</v>
      </c>
      <c r="C95">
        <v>23.389238514107401</v>
      </c>
      <c r="D95">
        <v>10.29126494620726</v>
      </c>
      <c r="E95">
        <v>0.54893487984231548</v>
      </c>
    </row>
    <row r="96" spans="1:5" x14ac:dyDescent="0.25">
      <c r="A96">
        <v>1062.0858790775801</v>
      </c>
      <c r="B96">
        <v>76.133981362847607</v>
      </c>
      <c r="C96">
        <v>23.846837665628701</v>
      </c>
      <c r="D96">
        <v>10.49260857287663</v>
      </c>
      <c r="E96">
        <v>0.55967452556035702</v>
      </c>
    </row>
    <row r="97" spans="1:5" x14ac:dyDescent="0.25">
      <c r="A97">
        <v>1063.2900035417299</v>
      </c>
      <c r="B97">
        <v>75.595629419881504</v>
      </c>
      <c r="C97">
        <v>24.3851896085948</v>
      </c>
      <c r="D97">
        <v>10.729483427781711</v>
      </c>
      <c r="E97">
        <v>0.57230940287569709</v>
      </c>
    </row>
    <row r="98" spans="1:5" x14ac:dyDescent="0.25">
      <c r="A98">
        <v>1064.66614578647</v>
      </c>
      <c r="B98">
        <v>75.111112671211899</v>
      </c>
      <c r="C98">
        <v>24.869706357264409</v>
      </c>
      <c r="D98">
        <v>10.942670797196341</v>
      </c>
      <c r="E98">
        <v>0.58368079245950588</v>
      </c>
    </row>
    <row r="99" spans="1:5" x14ac:dyDescent="0.25">
      <c r="A99">
        <v>1065.69825247003</v>
      </c>
      <c r="B99">
        <v>74.680431116839003</v>
      </c>
      <c r="C99">
        <v>25.300387911637301</v>
      </c>
      <c r="D99">
        <v>11.13217068112041</v>
      </c>
      <c r="E99">
        <v>0.59378869431177816</v>
      </c>
    </row>
    <row r="100" spans="1:5" x14ac:dyDescent="0.25">
      <c r="A100">
        <v>1066.6443502632901</v>
      </c>
      <c r="B100">
        <v>74.142079173872901</v>
      </c>
      <c r="C100">
        <v>25.8387398546034</v>
      </c>
      <c r="D100">
        <v>11.369045536025499</v>
      </c>
      <c r="E100">
        <v>0.60642357162711835</v>
      </c>
    </row>
    <row r="101" spans="1:5" x14ac:dyDescent="0.25">
      <c r="A101">
        <v>1067.7624658371401</v>
      </c>
      <c r="B101">
        <v>73.469139245165195</v>
      </c>
      <c r="C101">
        <v>26.511679783311109</v>
      </c>
      <c r="D101">
        <v>11.665139104656889</v>
      </c>
      <c r="E101">
        <v>0.62221716827129525</v>
      </c>
    </row>
    <row r="102" spans="1:5" x14ac:dyDescent="0.25">
      <c r="A102">
        <v>1068.7945725207001</v>
      </c>
      <c r="B102">
        <v>72.957704899347306</v>
      </c>
      <c r="C102">
        <v>27.023114129128999</v>
      </c>
      <c r="D102">
        <v>11.89017021681676</v>
      </c>
      <c r="E102">
        <v>0.63422030172087052</v>
      </c>
    </row>
    <row r="103" spans="1:5" x14ac:dyDescent="0.25">
      <c r="A103">
        <v>1070.0847058751399</v>
      </c>
      <c r="B103">
        <v>72.392435359232906</v>
      </c>
      <c r="C103">
        <v>27.588383669243399</v>
      </c>
      <c r="D103">
        <v>12.1388888144671</v>
      </c>
      <c r="E103">
        <v>0.64748692290197751</v>
      </c>
    </row>
    <row r="104" spans="1:5" x14ac:dyDescent="0.25">
      <c r="A104">
        <v>1071.2888303392899</v>
      </c>
      <c r="B104">
        <v>71.7194954305252</v>
      </c>
      <c r="C104">
        <v>28.261323597951101</v>
      </c>
      <c r="D104">
        <v>12.43498238309849</v>
      </c>
      <c r="E104">
        <v>0.66328051954615441</v>
      </c>
    </row>
    <row r="105" spans="1:5" x14ac:dyDescent="0.25">
      <c r="A105">
        <v>1072.3209370228501</v>
      </c>
      <c r="B105">
        <v>71.1542258904107</v>
      </c>
      <c r="C105">
        <v>28.826593138065601</v>
      </c>
      <c r="D105">
        <v>12.683700980748871</v>
      </c>
      <c r="E105">
        <v>0.67654714072726363</v>
      </c>
    </row>
    <row r="106" spans="1:5" x14ac:dyDescent="0.25">
      <c r="A106">
        <v>1073.26703481611</v>
      </c>
      <c r="B106">
        <v>70.642791544592896</v>
      </c>
      <c r="C106">
        <v>29.338027483883408</v>
      </c>
      <c r="D106">
        <v>12.9087320929087</v>
      </c>
      <c r="E106">
        <v>0.6885502741768369</v>
      </c>
    </row>
    <row r="107" spans="1:5" x14ac:dyDescent="0.25">
      <c r="A107">
        <v>1074.29914149967</v>
      </c>
      <c r="B107">
        <v>70.131357198775007</v>
      </c>
      <c r="C107">
        <v>29.849461829701301</v>
      </c>
      <c r="D107">
        <v>13.13376320506857</v>
      </c>
      <c r="E107">
        <v>0.70055340762641205</v>
      </c>
    </row>
    <row r="108" spans="1:5" x14ac:dyDescent="0.25">
      <c r="A108">
        <v>1075.3312481832199</v>
      </c>
      <c r="B108">
        <v>69.700675644402097</v>
      </c>
      <c r="C108">
        <v>30.280143384074211</v>
      </c>
      <c r="D108">
        <v>13.32326308899265</v>
      </c>
      <c r="E108">
        <v>0.71066130947868489</v>
      </c>
    </row>
    <row r="109" spans="1:5" x14ac:dyDescent="0.25">
      <c r="A109">
        <v>1076.53537264737</v>
      </c>
      <c r="B109">
        <v>69.081570909991001</v>
      </c>
      <c r="C109">
        <v>30.8992481184853</v>
      </c>
      <c r="D109">
        <v>13.59566917213353</v>
      </c>
      <c r="E109">
        <v>0.72519141839132784</v>
      </c>
    </row>
    <row r="110" spans="1:5" x14ac:dyDescent="0.25">
      <c r="A110">
        <v>1077.73949711152</v>
      </c>
      <c r="B110">
        <v>68.489383772728303</v>
      </c>
      <c r="C110">
        <v>31.491435255748002</v>
      </c>
      <c r="D110">
        <v>13.856231512529121</v>
      </c>
      <c r="E110">
        <v>0.73908978343820153</v>
      </c>
    </row>
    <row r="111" spans="1:5" x14ac:dyDescent="0.25">
      <c r="A111">
        <v>1078.5135771241901</v>
      </c>
      <c r="B111">
        <v>68.112537412651903</v>
      </c>
      <c r="C111">
        <v>31.868281615824401</v>
      </c>
      <c r="D111">
        <v>14.02204391096274</v>
      </c>
      <c r="E111">
        <v>0.74793419755894264</v>
      </c>
    </row>
    <row r="112" spans="1:5" x14ac:dyDescent="0.25">
      <c r="A112">
        <v>1079.37366602715</v>
      </c>
      <c r="B112">
        <v>67.708773455427306</v>
      </c>
      <c r="C112">
        <v>32.272045573048999</v>
      </c>
      <c r="D112">
        <v>14.19970005214156</v>
      </c>
      <c r="E112">
        <v>0.75741035554544822</v>
      </c>
    </row>
    <row r="113" spans="1:5" x14ac:dyDescent="0.25">
      <c r="A113">
        <v>1080.3197638204099</v>
      </c>
      <c r="B113">
        <v>67.305009498202693</v>
      </c>
      <c r="C113">
        <v>32.675809530273611</v>
      </c>
      <c r="D113">
        <v>14.37735619332039</v>
      </c>
      <c r="E113">
        <v>0.76688651353195414</v>
      </c>
    </row>
    <row r="114" spans="1:5" x14ac:dyDescent="0.25">
      <c r="A114">
        <v>1081.17985272338</v>
      </c>
      <c r="B114">
        <v>66.874327943829798</v>
      </c>
      <c r="C114">
        <v>33.106491084646507</v>
      </c>
      <c r="D114">
        <v>14.566856077244459</v>
      </c>
      <c r="E114">
        <v>0.77699441538422653</v>
      </c>
    </row>
    <row r="115" spans="1:5" x14ac:dyDescent="0.25">
      <c r="A115">
        <v>1081.8679238457501</v>
      </c>
      <c r="B115">
        <v>66.4705639866052</v>
      </c>
      <c r="C115">
        <v>33.510255041871098</v>
      </c>
      <c r="D115">
        <v>14.74451221842329</v>
      </c>
      <c r="E115">
        <v>0.78647057337073212</v>
      </c>
    </row>
    <row r="116" spans="1:5" x14ac:dyDescent="0.25">
      <c r="A116">
        <v>1082.5559949681201</v>
      </c>
      <c r="B116">
        <v>66.039882432232304</v>
      </c>
      <c r="C116">
        <v>33.940936596244001</v>
      </c>
      <c r="D116">
        <v>14.93401210234736</v>
      </c>
      <c r="E116">
        <v>0.79657847522300451</v>
      </c>
    </row>
    <row r="117" spans="1:5" x14ac:dyDescent="0.25">
      <c r="A117">
        <v>1083.5881016516701</v>
      </c>
      <c r="B117">
        <v>65.636118475007606</v>
      </c>
      <c r="C117">
        <v>34.344700553468698</v>
      </c>
      <c r="D117">
        <v>15.11166824352623</v>
      </c>
      <c r="E117">
        <v>0.80605463320951232</v>
      </c>
    </row>
    <row r="118" spans="1:5" x14ac:dyDescent="0.25">
      <c r="A118">
        <v>1084.3621816643399</v>
      </c>
      <c r="B118">
        <v>65.205436920634696</v>
      </c>
      <c r="C118">
        <v>34.775382107841608</v>
      </c>
      <c r="D118">
        <v>15.30116812745031</v>
      </c>
      <c r="E118">
        <v>0.81616253506178504</v>
      </c>
    </row>
    <row r="119" spans="1:5" x14ac:dyDescent="0.25">
      <c r="A119">
        <v>1085.5663061284899</v>
      </c>
      <c r="B119">
        <v>64.747837769113502</v>
      </c>
      <c r="C119">
        <v>35.232981259362802</v>
      </c>
      <c r="D119">
        <v>15.502511754119629</v>
      </c>
      <c r="E119">
        <v>0.82690218077982436</v>
      </c>
    </row>
    <row r="120" spans="1:5" x14ac:dyDescent="0.25">
      <c r="A120">
        <v>1086.77043059264</v>
      </c>
      <c r="B120">
        <v>64.236403423295599</v>
      </c>
      <c r="C120">
        <v>35.744415605180713</v>
      </c>
      <c r="D120">
        <v>15.72754286627951</v>
      </c>
      <c r="E120">
        <v>0.83890531422939996</v>
      </c>
    </row>
    <row r="121" spans="1:5" x14ac:dyDescent="0.25">
      <c r="A121">
        <v>1087.8025372761999</v>
      </c>
      <c r="B121">
        <v>63.7518866746261</v>
      </c>
      <c r="C121">
        <v>36.228932353850198</v>
      </c>
      <c r="D121">
        <v>15.94073023569409</v>
      </c>
      <c r="E121">
        <v>0.85027670381320619</v>
      </c>
    </row>
    <row r="122" spans="1:5" x14ac:dyDescent="0.25">
      <c r="A122">
        <v>1088.66262617916</v>
      </c>
      <c r="B122">
        <v>63.321205120253197</v>
      </c>
      <c r="C122">
        <v>36.659613908223108</v>
      </c>
      <c r="D122">
        <v>16.130230119618169</v>
      </c>
      <c r="E122">
        <v>0.86038460566547881</v>
      </c>
    </row>
    <row r="123" spans="1:5" x14ac:dyDescent="0.25">
      <c r="A123">
        <v>1089.3506973015301</v>
      </c>
      <c r="B123">
        <v>62.890523565880301</v>
      </c>
      <c r="C123">
        <v>37.090295462596004</v>
      </c>
      <c r="D123">
        <v>16.31973000354224</v>
      </c>
      <c r="E123">
        <v>0.87049250751775109</v>
      </c>
    </row>
    <row r="124" spans="1:5" x14ac:dyDescent="0.25">
      <c r="A124">
        <v>1090.0387684238999</v>
      </c>
      <c r="B124">
        <v>62.513677205804001</v>
      </c>
      <c r="C124">
        <v>37.467141822672303</v>
      </c>
      <c r="D124">
        <v>16.48554240197581</v>
      </c>
      <c r="E124">
        <v>0.87933692163848987</v>
      </c>
    </row>
    <row r="125" spans="1:5" x14ac:dyDescent="0.25">
      <c r="A125">
        <v>1091.50091955894</v>
      </c>
      <c r="B125">
        <v>61.921490068541203</v>
      </c>
      <c r="C125">
        <v>38.059328959935101</v>
      </c>
      <c r="D125">
        <v>16.74610474237144</v>
      </c>
      <c r="E125">
        <v>0.89323528668536589</v>
      </c>
    </row>
    <row r="126" spans="1:5" x14ac:dyDescent="0.25">
      <c r="A126">
        <v>1092.61903513279</v>
      </c>
      <c r="B126">
        <v>61.463890917020002</v>
      </c>
      <c r="C126">
        <v>38.516928111456302</v>
      </c>
      <c r="D126">
        <v>16.947448369040771</v>
      </c>
      <c r="E126">
        <v>0.90397493240340543</v>
      </c>
    </row>
    <row r="127" spans="1:5" x14ac:dyDescent="0.25">
      <c r="A127">
        <v>1093.3931151454599</v>
      </c>
      <c r="B127">
        <v>61.113962154092</v>
      </c>
      <c r="C127">
        <v>38.866856874384297</v>
      </c>
      <c r="D127">
        <v>17.101417024729091</v>
      </c>
      <c r="E127">
        <v>0.91218760265837728</v>
      </c>
    </row>
    <row r="128" spans="1:5" x14ac:dyDescent="0.25">
      <c r="A128">
        <v>1094.68324849991</v>
      </c>
      <c r="B128">
        <v>60.7371157940157</v>
      </c>
      <c r="C128">
        <v>39.243703234460597</v>
      </c>
      <c r="D128">
        <v>17.267229423162661</v>
      </c>
      <c r="E128">
        <v>0.92103201677911595</v>
      </c>
    </row>
    <row r="129" spans="1:5" x14ac:dyDescent="0.25">
      <c r="A129">
        <v>1095.97338185435</v>
      </c>
      <c r="B129">
        <v>60.333351836791003</v>
      </c>
      <c r="C129">
        <v>39.647467191685301</v>
      </c>
      <c r="D129">
        <v>17.444885564341529</v>
      </c>
      <c r="E129">
        <v>0.93050817476562386</v>
      </c>
    </row>
    <row r="130" spans="1:5" x14ac:dyDescent="0.25">
      <c r="A130">
        <v>1096.6614529767201</v>
      </c>
      <c r="B130">
        <v>60.0910934624563</v>
      </c>
      <c r="C130">
        <v>39.889725566019997</v>
      </c>
      <c r="D130">
        <v>17.5514792490488</v>
      </c>
      <c r="E130">
        <v>0.93619386955752604</v>
      </c>
    </row>
    <row r="131" spans="1:5" x14ac:dyDescent="0.25">
      <c r="A131">
        <v>1097.2635152088001</v>
      </c>
      <c r="B131">
        <v>59.821917490973199</v>
      </c>
      <c r="C131">
        <v>40.158901537503112</v>
      </c>
      <c r="D131">
        <v>17.669916676501369</v>
      </c>
      <c r="E131">
        <v>0.94251130821519713</v>
      </c>
    </row>
    <row r="132" spans="1:5" x14ac:dyDescent="0.25">
      <c r="A132">
        <v>1097.8655774408701</v>
      </c>
      <c r="B132">
        <v>59.5258239223418</v>
      </c>
      <c r="C132">
        <v>40.454995106134497</v>
      </c>
      <c r="D132">
        <v>17.800197846699181</v>
      </c>
      <c r="E132">
        <v>0.94946049073863514</v>
      </c>
    </row>
    <row r="133" spans="1:5" x14ac:dyDescent="0.25">
      <c r="A133">
        <v>1098.5536485632399</v>
      </c>
      <c r="B133">
        <v>59.229730353710401</v>
      </c>
      <c r="C133">
        <v>40.751088674765903</v>
      </c>
      <c r="D133">
        <v>17.930479016896999</v>
      </c>
      <c r="E133">
        <v>0.95640967326207316</v>
      </c>
    </row>
    <row r="134" spans="1:5" x14ac:dyDescent="0.25">
      <c r="A134">
        <v>1099.0697019050201</v>
      </c>
      <c r="B134">
        <v>59.068224770820599</v>
      </c>
      <c r="C134">
        <v>40.912594257655712</v>
      </c>
      <c r="D134">
        <v>18.001541473368508</v>
      </c>
      <c r="E134">
        <v>0.96020013645667468</v>
      </c>
    </row>
    <row r="135" spans="1:5" x14ac:dyDescent="0.25">
      <c r="A135">
        <v>1100.7898797109499</v>
      </c>
      <c r="B135">
        <v>58.691378410744299</v>
      </c>
      <c r="C135">
        <v>41.289440617732012</v>
      </c>
      <c r="D135">
        <v>18.167353871802081</v>
      </c>
      <c r="E135">
        <v>0.96904455057741334</v>
      </c>
    </row>
    <row r="136" spans="1:5" x14ac:dyDescent="0.25">
      <c r="A136">
        <v>1102.5100575168799</v>
      </c>
      <c r="B136">
        <v>58.5029552307061</v>
      </c>
      <c r="C136">
        <v>41.477863797770198</v>
      </c>
      <c r="D136">
        <v>18.250260071018889</v>
      </c>
      <c r="E136">
        <v>0.97346675763778379</v>
      </c>
    </row>
    <row r="137" spans="1:5" x14ac:dyDescent="0.25">
      <c r="A137">
        <v>1103.1981286392499</v>
      </c>
      <c r="B137">
        <v>58.422202439261198</v>
      </c>
      <c r="C137">
        <v>41.558616589215113</v>
      </c>
      <c r="D137">
        <v>18.285791299254651</v>
      </c>
      <c r="E137">
        <v>0.97536198923508455</v>
      </c>
    </row>
    <row r="138" spans="1:5" x14ac:dyDescent="0.25">
      <c r="A138">
        <v>1104.9183064451699</v>
      </c>
      <c r="B138">
        <v>58.179944064926403</v>
      </c>
      <c r="C138">
        <v>41.800874963549902</v>
      </c>
      <c r="D138">
        <v>18.392384983961961</v>
      </c>
      <c r="E138">
        <v>0.98104768402698872</v>
      </c>
    </row>
    <row r="139" spans="1:5" x14ac:dyDescent="0.25">
      <c r="A139">
        <v>1106.20843979962</v>
      </c>
      <c r="B139">
        <v>58.045356079184899</v>
      </c>
      <c r="C139">
        <v>41.935462949291413</v>
      </c>
      <c r="D139">
        <v>18.451603697688221</v>
      </c>
      <c r="E139">
        <v>0.98420640335582321</v>
      </c>
    </row>
    <row r="140" spans="1:5" x14ac:dyDescent="0.25">
      <c r="A140">
        <v>1107.4985731540601</v>
      </c>
      <c r="B140">
        <v>57.937685690591699</v>
      </c>
      <c r="C140">
        <v>42.043133337884598</v>
      </c>
      <c r="D140">
        <v>18.498978668669231</v>
      </c>
      <c r="E140">
        <v>0.98673337881889089</v>
      </c>
    </row>
    <row r="141" spans="1:5" x14ac:dyDescent="0.25">
      <c r="A141">
        <v>1109.7348043017701</v>
      </c>
      <c r="B141">
        <v>57.695427316256897</v>
      </c>
      <c r="C141">
        <v>42.285391712219408</v>
      </c>
      <c r="D141">
        <v>18.605572353376541</v>
      </c>
      <c r="E141">
        <v>0.99241907361079529</v>
      </c>
    </row>
    <row r="142" spans="1:5" x14ac:dyDescent="0.25">
      <c r="A142">
        <v>1110.9389287659201</v>
      </c>
      <c r="B142">
        <v>57.641592121960301</v>
      </c>
      <c r="C142">
        <v>42.339226906515997</v>
      </c>
      <c r="D142">
        <v>18.629259838867039</v>
      </c>
      <c r="E142">
        <v>0.99368256134232891</v>
      </c>
    </row>
    <row r="143" spans="1:5" x14ac:dyDescent="0.25">
      <c r="A143">
        <v>1112.5730976815501</v>
      </c>
      <c r="B143">
        <v>57.587756927663698</v>
      </c>
      <c r="C143">
        <v>42.393062100812607</v>
      </c>
      <c r="D143">
        <v>18.652947324357552</v>
      </c>
      <c r="E143">
        <v>0.99494604907386275</v>
      </c>
    </row>
    <row r="144" spans="1:5" x14ac:dyDescent="0.25">
      <c r="A144">
        <v>1113.7772221457001</v>
      </c>
      <c r="B144">
        <v>57.587756927663698</v>
      </c>
      <c r="C144">
        <v>42.393062100812607</v>
      </c>
      <c r="D144">
        <v>18.652947324357552</v>
      </c>
      <c r="E144">
        <v>0.99494604907386275</v>
      </c>
    </row>
    <row r="145" spans="1:5" x14ac:dyDescent="0.25">
      <c r="A145">
        <v>1115.0673555001499</v>
      </c>
      <c r="B145">
        <v>57.533921733367002</v>
      </c>
      <c r="C145">
        <v>42.446897295109302</v>
      </c>
      <c r="D145">
        <v>18.676634809848089</v>
      </c>
      <c r="E145">
        <v>0.9962095368053987</v>
      </c>
    </row>
    <row r="146" spans="1:5" x14ac:dyDescent="0.25">
      <c r="A146">
        <v>1116.1854710739999</v>
      </c>
      <c r="B146">
        <v>57.533921733367002</v>
      </c>
      <c r="C146">
        <v>42.446897295109302</v>
      </c>
      <c r="D146">
        <v>18.676634809848089</v>
      </c>
      <c r="E146">
        <v>0.9962095368053987</v>
      </c>
    </row>
    <row r="147" spans="1:5" x14ac:dyDescent="0.25">
      <c r="A147">
        <v>1117.2175777575501</v>
      </c>
      <c r="B147">
        <v>57.480086539070399</v>
      </c>
      <c r="C147">
        <v>42.500732489405912</v>
      </c>
      <c r="D147">
        <v>18.700322295338601</v>
      </c>
      <c r="E147">
        <v>0.99747302453693254</v>
      </c>
    </row>
    <row r="148" spans="1:5" x14ac:dyDescent="0.25">
      <c r="A148">
        <v>1118.24968444111</v>
      </c>
      <c r="B148">
        <v>57.453168941922101</v>
      </c>
      <c r="C148">
        <v>42.527650086554203</v>
      </c>
      <c r="D148">
        <v>18.712166038083851</v>
      </c>
      <c r="E148">
        <v>0.99810476840269946</v>
      </c>
    </row>
    <row r="149" spans="1:5" x14ac:dyDescent="0.25">
      <c r="A149">
        <v>1119.19578223437</v>
      </c>
      <c r="B149">
        <v>57.453168941922101</v>
      </c>
      <c r="C149">
        <v>42.527650086554203</v>
      </c>
      <c r="D149">
        <v>18.712166038083851</v>
      </c>
      <c r="E149">
        <v>0.99810476840269946</v>
      </c>
    </row>
    <row r="150" spans="1:5" x14ac:dyDescent="0.25">
      <c r="A150">
        <v>1120.39990669852</v>
      </c>
      <c r="B150">
        <v>57.399333747625498</v>
      </c>
      <c r="C150">
        <v>42.581485280850814</v>
      </c>
      <c r="D150">
        <v>18.73585352357436</v>
      </c>
      <c r="E150">
        <v>0.9993682561342333</v>
      </c>
    </row>
    <row r="151" spans="1:5" x14ac:dyDescent="0.25">
      <c r="A151">
        <v>1121.51802227237</v>
      </c>
      <c r="B151">
        <v>57.399333747625498</v>
      </c>
      <c r="C151">
        <v>42.581485280850814</v>
      </c>
      <c r="D151">
        <v>18.73585352357436</v>
      </c>
      <c r="E151">
        <v>0.9993682561342333</v>
      </c>
    </row>
    <row r="152" spans="1:5" x14ac:dyDescent="0.25">
      <c r="A152">
        <v>1122.4641200656299</v>
      </c>
      <c r="B152">
        <v>57.3724161504772</v>
      </c>
      <c r="C152">
        <v>42.608402877999097</v>
      </c>
      <c r="D152">
        <v>18.747697266319609</v>
      </c>
      <c r="E152">
        <v>1</v>
      </c>
    </row>
    <row r="153" spans="1:5" x14ac:dyDescent="0.25">
      <c r="A153">
        <v>1123.3242089686</v>
      </c>
      <c r="B153">
        <v>57.399333747625498</v>
      </c>
      <c r="C153">
        <v>42.581485280850814</v>
      </c>
      <c r="D153">
        <v>18.73585352357436</v>
      </c>
      <c r="E153">
        <v>0.9993682561342333</v>
      </c>
    </row>
    <row r="154" spans="1:5" x14ac:dyDescent="0.25">
      <c r="A154">
        <v>1124.0982889812601</v>
      </c>
      <c r="B154">
        <v>57.3724161504772</v>
      </c>
      <c r="C154">
        <v>42.608402877999097</v>
      </c>
      <c r="D154">
        <v>18.747697266319609</v>
      </c>
      <c r="E154">
        <v>1</v>
      </c>
    </row>
    <row r="155" spans="1:5" x14ac:dyDescent="0.25">
      <c r="A155">
        <v>1124.95837788423</v>
      </c>
      <c r="B155">
        <v>57.399333747625498</v>
      </c>
      <c r="C155">
        <v>42.581485280850814</v>
      </c>
      <c r="D155">
        <v>18.73585352357436</v>
      </c>
      <c r="E155">
        <v>0.9993682561342333</v>
      </c>
    </row>
    <row r="156" spans="1:5" x14ac:dyDescent="0.25">
      <c r="A156">
        <v>1125.6464490066001</v>
      </c>
      <c r="B156">
        <v>57.399333747625498</v>
      </c>
      <c r="C156">
        <v>42.581485280850814</v>
      </c>
      <c r="D156">
        <v>18.73585352357436</v>
      </c>
      <c r="E156">
        <v>0.9993682561342333</v>
      </c>
    </row>
    <row r="157" spans="1:5" x14ac:dyDescent="0.25">
      <c r="A157">
        <v>1126.2485112386701</v>
      </c>
      <c r="B157">
        <v>57.426251344773803</v>
      </c>
      <c r="C157">
        <v>42.554567683702501</v>
      </c>
      <c r="D157">
        <v>18.7240097808291</v>
      </c>
      <c r="E157">
        <v>0.99873651226846616</v>
      </c>
    </row>
    <row r="158" spans="1:5" x14ac:dyDescent="0.25">
      <c r="A158">
        <v>1127.28061792223</v>
      </c>
      <c r="B158">
        <v>57.399333747625498</v>
      </c>
      <c r="C158">
        <v>42.581485280850814</v>
      </c>
      <c r="D158">
        <v>18.73585352357436</v>
      </c>
      <c r="E158">
        <v>0.9993682561342333</v>
      </c>
    </row>
    <row r="159" spans="1:5" x14ac:dyDescent="0.25">
      <c r="A159">
        <v>1128.0546979349001</v>
      </c>
      <c r="B159">
        <v>57.426251344773803</v>
      </c>
      <c r="C159">
        <v>42.554567683702501</v>
      </c>
      <c r="D159">
        <v>18.7240097808291</v>
      </c>
      <c r="E159">
        <v>0.99873651226846616</v>
      </c>
    </row>
    <row r="160" spans="1:5" x14ac:dyDescent="0.25">
      <c r="A160">
        <v>1129.2588223990499</v>
      </c>
      <c r="B160">
        <v>57.426251344773803</v>
      </c>
      <c r="C160">
        <v>42.554567683702501</v>
      </c>
      <c r="D160">
        <v>18.7240097808291</v>
      </c>
      <c r="E160">
        <v>0.99873651226846616</v>
      </c>
    </row>
    <row r="161" spans="1:5" x14ac:dyDescent="0.25">
      <c r="A161">
        <v>1130.63496464379</v>
      </c>
      <c r="B161">
        <v>57.426251344773803</v>
      </c>
      <c r="C161">
        <v>42.554567683702501</v>
      </c>
      <c r="D161">
        <v>18.7240097808291</v>
      </c>
      <c r="E161">
        <v>0.99873651226846616</v>
      </c>
    </row>
    <row r="162" spans="1:5" x14ac:dyDescent="0.25">
      <c r="A162">
        <v>1131.9250979982301</v>
      </c>
      <c r="B162">
        <v>57.426251344773803</v>
      </c>
      <c r="C162">
        <v>42.554567683702501</v>
      </c>
      <c r="D162">
        <v>18.7240097808291</v>
      </c>
      <c r="E162">
        <v>0.99873651226846616</v>
      </c>
    </row>
    <row r="163" spans="1:5" x14ac:dyDescent="0.25">
      <c r="A163">
        <v>1132.7851869011999</v>
      </c>
      <c r="B163">
        <v>57.426251344773803</v>
      </c>
      <c r="C163">
        <v>42.554567683702501</v>
      </c>
      <c r="D163">
        <v>18.7240097808291</v>
      </c>
      <c r="E163">
        <v>0.99873651226846616</v>
      </c>
    </row>
    <row r="164" spans="1:5" x14ac:dyDescent="0.25">
      <c r="A164">
        <v>1133.9033024750499</v>
      </c>
      <c r="B164">
        <v>57.426251344773803</v>
      </c>
      <c r="C164">
        <v>42.554567683702501</v>
      </c>
      <c r="D164">
        <v>18.7240097808291</v>
      </c>
      <c r="E164">
        <v>0.99873651226846616</v>
      </c>
    </row>
    <row r="165" spans="1:5" x14ac:dyDescent="0.25">
      <c r="A165">
        <v>1134.7633913780101</v>
      </c>
      <c r="B165">
        <v>57.426251344773803</v>
      </c>
      <c r="C165">
        <v>42.554567683702501</v>
      </c>
      <c r="D165">
        <v>18.7240097808291</v>
      </c>
      <c r="E165">
        <v>0.99873651226846616</v>
      </c>
    </row>
    <row r="166" spans="1:5" x14ac:dyDescent="0.25">
      <c r="A166">
        <v>1135.27944471979</v>
      </c>
      <c r="B166">
        <v>57.426251344773803</v>
      </c>
      <c r="C166">
        <v>42.554567683702501</v>
      </c>
      <c r="D166">
        <v>18.7240097808291</v>
      </c>
      <c r="E166">
        <v>0.99873651226846616</v>
      </c>
    </row>
    <row r="167" spans="1:5" x14ac:dyDescent="0.25">
      <c r="A167">
        <v>1136.82760474513</v>
      </c>
      <c r="B167">
        <v>57.453168941922101</v>
      </c>
      <c r="C167">
        <v>42.527650086554203</v>
      </c>
      <c r="D167">
        <v>18.712166038083851</v>
      </c>
      <c r="E167">
        <v>0.99810476840269946</v>
      </c>
    </row>
    <row r="168" spans="1:5" x14ac:dyDescent="0.25">
      <c r="A168">
        <v>1137.8597114286799</v>
      </c>
      <c r="B168">
        <v>57.426251344773803</v>
      </c>
      <c r="C168">
        <v>42.554567683702501</v>
      </c>
      <c r="D168">
        <v>18.7240097808291</v>
      </c>
      <c r="E168">
        <v>0.99873651226846616</v>
      </c>
    </row>
    <row r="169" spans="1:5" x14ac:dyDescent="0.25">
      <c r="A169">
        <v>1139.06383589283</v>
      </c>
      <c r="B169">
        <v>57.453168941922101</v>
      </c>
      <c r="C169">
        <v>42.527650086554203</v>
      </c>
      <c r="D169">
        <v>18.712166038083851</v>
      </c>
      <c r="E169">
        <v>0.99810476840269946</v>
      </c>
    </row>
    <row r="170" spans="1:5" x14ac:dyDescent="0.25">
      <c r="A170">
        <v>1140.26796035698</v>
      </c>
      <c r="B170">
        <v>57.453168941922101</v>
      </c>
      <c r="C170">
        <v>42.527650086554203</v>
      </c>
      <c r="D170">
        <v>18.712166038083851</v>
      </c>
      <c r="E170">
        <v>0.99810476840269946</v>
      </c>
    </row>
    <row r="171" spans="1:5" x14ac:dyDescent="0.25">
      <c r="A171">
        <v>1141.55809371143</v>
      </c>
      <c r="B171">
        <v>57.507004136218697</v>
      </c>
      <c r="C171">
        <v>42.473814892257607</v>
      </c>
      <c r="D171">
        <v>18.688478552593349</v>
      </c>
      <c r="E171">
        <v>0.99684128067116573</v>
      </c>
    </row>
    <row r="172" spans="1:5" x14ac:dyDescent="0.25">
      <c r="A172">
        <v>1142.59020039498</v>
      </c>
      <c r="B172">
        <v>57.507004136218697</v>
      </c>
      <c r="C172">
        <v>42.473814892257607</v>
      </c>
      <c r="D172">
        <v>18.688478552593349</v>
      </c>
      <c r="E172">
        <v>0.99684128067116573</v>
      </c>
    </row>
    <row r="173" spans="1:5" x14ac:dyDescent="0.25">
      <c r="A173">
        <v>1143.70831596884</v>
      </c>
      <c r="B173">
        <v>57.480086539070399</v>
      </c>
      <c r="C173">
        <v>42.500732489405912</v>
      </c>
      <c r="D173">
        <v>18.700322295338601</v>
      </c>
      <c r="E173">
        <v>0.99747302453693254</v>
      </c>
    </row>
    <row r="174" spans="1:5" x14ac:dyDescent="0.25">
      <c r="A174">
        <v>1144.91244043298</v>
      </c>
      <c r="B174">
        <v>57.480086539070399</v>
      </c>
      <c r="C174">
        <v>42.500732489405912</v>
      </c>
      <c r="D174">
        <v>18.700322295338601</v>
      </c>
      <c r="E174">
        <v>0.99747302453693254</v>
      </c>
    </row>
    <row r="175" spans="1:5" x14ac:dyDescent="0.25">
      <c r="A175">
        <v>1146.03055600684</v>
      </c>
      <c r="B175">
        <v>57.426251344773803</v>
      </c>
      <c r="C175">
        <v>42.554567683702501</v>
      </c>
      <c r="D175">
        <v>18.7240097808291</v>
      </c>
      <c r="E175">
        <v>0.99873651226846616</v>
      </c>
    </row>
    <row r="176" spans="1:5" x14ac:dyDescent="0.25">
      <c r="A176">
        <v>1147.4927071418799</v>
      </c>
      <c r="B176">
        <v>57.453168941922101</v>
      </c>
      <c r="C176">
        <v>42.527650086554203</v>
      </c>
      <c r="D176">
        <v>18.712166038083851</v>
      </c>
      <c r="E176">
        <v>0.99810476840269946</v>
      </c>
    </row>
    <row r="177" spans="1:5" x14ac:dyDescent="0.25">
      <c r="A177">
        <v>1148.35279604484</v>
      </c>
      <c r="B177">
        <v>57.426251344773803</v>
      </c>
      <c r="C177">
        <v>42.554567683702501</v>
      </c>
      <c r="D177">
        <v>18.7240097808291</v>
      </c>
      <c r="E177">
        <v>0.99873651226846616</v>
      </c>
    </row>
    <row r="178" spans="1:5" x14ac:dyDescent="0.25">
      <c r="A178">
        <v>1149.3849027284</v>
      </c>
      <c r="B178">
        <v>57.426251344773803</v>
      </c>
      <c r="C178">
        <v>42.554567683702501</v>
      </c>
      <c r="D178">
        <v>18.7240097808291</v>
      </c>
      <c r="E178">
        <v>0.99873651226846616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Sharmin, Mahmuda (S&amp;T-Student)</cp:lastModifiedBy>
  <dcterms:created xsi:type="dcterms:W3CDTF">2025-03-28T18:00:01Z</dcterms:created>
  <dcterms:modified xsi:type="dcterms:W3CDTF">2025-04-09T17:28:44Z</dcterms:modified>
</cp:coreProperties>
</file>