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ketch_LPIPS_CUFSF" sheetId="1" r:id="rId1"/>
    <sheet name="Sketch_LPIPS_CUFS" sheetId="2" r:id="rId2"/>
    <sheet name="Sketch_LPIPS_CUHK" sheetId="3" r:id="rId3"/>
    <sheet name="Sketch_LPIPS_AR" sheetId="5" r:id="rId4"/>
    <sheet name="Sketch_LPIPS_XM2VTS" sheetId="6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40" i="2" l="1"/>
  <c r="I45" i="5"/>
  <c r="I197" i="6"/>
  <c r="I102" i="3"/>
  <c r="I946" i="1" l="1"/>
  <c r="G946" i="1" l="1"/>
  <c r="B197" i="6"/>
  <c r="C197" i="6"/>
  <c r="D197" i="6"/>
  <c r="E197" i="6"/>
  <c r="F197" i="6"/>
  <c r="G197" i="6"/>
  <c r="B45" i="5"/>
  <c r="C45" i="5"/>
  <c r="D45" i="5"/>
  <c r="E45" i="5"/>
  <c r="F45" i="5"/>
  <c r="G45" i="5"/>
  <c r="B102" i="3"/>
  <c r="C102" i="3"/>
  <c r="D102" i="3"/>
  <c r="E102" i="3"/>
  <c r="F102" i="3"/>
  <c r="G102" i="3"/>
  <c r="G340" i="2"/>
  <c r="F340" i="2"/>
  <c r="E340" i="2"/>
  <c r="D340" i="2"/>
  <c r="C340" i="2"/>
  <c r="B340" i="2"/>
  <c r="F946" i="1"/>
  <c r="E946" i="1"/>
  <c r="D946" i="1"/>
  <c r="C946" i="1"/>
  <c r="B946" i="1"/>
</calcChain>
</file>

<file path=xl/sharedStrings.xml><?xml version="1.0" encoding="utf-8"?>
<sst xmlns="http://schemas.openxmlformats.org/spreadsheetml/2006/main" count="40" uniqueCount="30">
  <si>
    <t>RSLCR</t>
    <phoneticPr fontId="2" type="noConversion"/>
  </si>
  <si>
    <t>SSD</t>
    <phoneticPr fontId="2" type="noConversion"/>
  </si>
  <si>
    <t>FCN</t>
    <phoneticPr fontId="2" type="noConversion"/>
  </si>
  <si>
    <t>GAN</t>
    <phoneticPr fontId="2" type="noConversion"/>
  </si>
  <si>
    <t>CycleGAN</t>
    <phoneticPr fontId="2" type="noConversion"/>
  </si>
  <si>
    <t>Ours</t>
    <phoneticPr fontId="2" type="noConversion"/>
  </si>
  <si>
    <t>SSD</t>
    <phoneticPr fontId="2" type="noConversion"/>
  </si>
  <si>
    <t>MWF</t>
    <phoneticPr fontId="2" type="noConversion"/>
  </si>
  <si>
    <t>MWF</t>
    <phoneticPr fontId="2" type="noConversion"/>
  </si>
  <si>
    <t>SSD</t>
    <phoneticPr fontId="2" type="noConversion"/>
  </si>
  <si>
    <t>RSLCR</t>
    <phoneticPr fontId="2" type="noConversion"/>
  </si>
  <si>
    <t>FCN</t>
    <phoneticPr fontId="2" type="noConversion"/>
  </si>
  <si>
    <t>GAN</t>
    <phoneticPr fontId="2" type="noConversion"/>
  </si>
  <si>
    <t>CycleGAN</t>
    <phoneticPr fontId="2" type="noConversion"/>
  </si>
  <si>
    <t>Ours</t>
    <phoneticPr fontId="2" type="noConversion"/>
  </si>
  <si>
    <t>CycleGAN</t>
    <phoneticPr fontId="2" type="noConversion"/>
  </si>
  <si>
    <t>Ours</t>
    <phoneticPr fontId="2" type="noConversion"/>
  </si>
  <si>
    <t>MWF</t>
    <phoneticPr fontId="2" type="noConversion"/>
  </si>
  <si>
    <t>SSD</t>
    <phoneticPr fontId="2" type="noConversion"/>
  </si>
  <si>
    <t>RSLCR</t>
    <phoneticPr fontId="2" type="noConversion"/>
  </si>
  <si>
    <t>FCN</t>
    <phoneticPr fontId="2" type="noConversion"/>
  </si>
  <si>
    <t>MWF</t>
    <phoneticPr fontId="2" type="noConversion"/>
  </si>
  <si>
    <t>RSLCR</t>
    <phoneticPr fontId="2" type="noConversion"/>
  </si>
  <si>
    <t>FCN</t>
    <phoneticPr fontId="2" type="noConversion"/>
  </si>
  <si>
    <t>Ours</t>
    <phoneticPr fontId="2" type="noConversion"/>
  </si>
  <si>
    <t>Dual</t>
    <phoneticPr fontId="2" type="noConversion"/>
  </si>
  <si>
    <t>Dual</t>
    <phoneticPr fontId="2" type="noConversion"/>
  </si>
  <si>
    <t>Dual</t>
    <phoneticPr fontId="2" type="noConversion"/>
  </si>
  <si>
    <t>DualGAN</t>
    <phoneticPr fontId="2" type="noConversion"/>
  </si>
  <si>
    <t>DualGAN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</si>
</sst>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等线"/>
      <family val="2"/>
      <scheme val="minor"/>
    </font>
    <font>
      <sz val="10"/>
      <name val="Arial"/>
      <family val="2"/>
    </font>
    <font>
      <sz val="9"/>
      <name val="等线"/>
      <family val="3"/>
      <charset val="134"/>
      <scheme val="minor"/>
    </font>
    <font>
      <sz val="10"/>
      <name val="Arial"/>
      <charset val="1"/>
    </font>
    <font>
      <b/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NumberFormat="1" applyFont="1" applyFill="1" applyBorder="1" applyAlignment="1" applyProtection="1"/>
    <xf numFmtId="0" fontId="3" fillId="0" borderId="0" xfId="0" applyNumberFormat="1" applyFont="1" applyFill="1" applyBorder="1" applyAlignment="1" applyProtection="1"/>
    <xf numFmtId="0" fontId="4" fillId="2" borderId="0" xfId="0" applyFont="1" applyFill="1"/>
    <xf numFmtId="0" fontId="0" fillId="0" borderId="0" xfId="0" applyAlignment="1">
      <alignment horizontal="center" vertical="center"/>
    </xf>
    <xf numFmtId="0" fontId="1" fillId="0" borderId="0" xfId="0" applyFont="1" applyFill="1" applyBorder="1" applyAlignment="1" applyProtection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I946"/>
  <sheetViews>
    <sheetView tabSelected="1" workbookViewId="0">
      <selection activeCell="J5" sqref="J5"/>
    </sheetView>
  </sheetViews>
  <sheetFormatPr defaultRowHeight="14.25" x14ac:dyDescent="0.2"/>
  <cols>
    <col min="7" max="8" width="10.875" customWidth="1"/>
  </cols>
  <sheetData>
    <row r="1" spans="1:9" x14ac:dyDescent="0.2">
      <c r="A1" s="4"/>
      <c r="B1" s="4" t="s">
        <v>7</v>
      </c>
      <c r="C1" s="5" t="s">
        <v>6</v>
      </c>
      <c r="D1" s="4" t="s">
        <v>0</v>
      </c>
      <c r="E1" s="4" t="s">
        <v>2</v>
      </c>
      <c r="F1" s="4" t="s">
        <v>3</v>
      </c>
      <c r="G1" s="4" t="s">
        <v>4</v>
      </c>
      <c r="H1" s="4" t="s">
        <v>26</v>
      </c>
      <c r="I1" s="4" t="s">
        <v>5</v>
      </c>
    </row>
    <row r="2" spans="1:9" x14ac:dyDescent="0.2">
      <c r="A2" s="2">
        <v>1</v>
      </c>
      <c r="B2" s="2">
        <v>0.41139379143714899</v>
      </c>
      <c r="C2" s="2">
        <v>0.44784229993820102</v>
      </c>
      <c r="D2" s="1">
        <v>0.50430810451507502</v>
      </c>
      <c r="E2" s="1">
        <v>0.51701968908309903</v>
      </c>
      <c r="F2" s="1">
        <v>0.34066238999366699</v>
      </c>
      <c r="G2" s="1">
        <v>0.33859217166900601</v>
      </c>
      <c r="H2" s="1"/>
      <c r="I2" s="1">
        <v>0.319949120283126</v>
      </c>
    </row>
    <row r="3" spans="1:9" x14ac:dyDescent="0.2">
      <c r="A3" s="2">
        <v>2</v>
      </c>
      <c r="B3" s="2">
        <v>0.31091284751892001</v>
      </c>
      <c r="C3" s="2">
        <v>0.36147654056549</v>
      </c>
      <c r="D3" s="1">
        <v>0.453030586242675</v>
      </c>
      <c r="E3" s="1">
        <v>0.495326697826385</v>
      </c>
      <c r="F3" s="1">
        <v>0.25603893399238498</v>
      </c>
      <c r="G3" s="1">
        <v>0.30105280876159601</v>
      </c>
      <c r="H3" s="1"/>
      <c r="I3" s="1">
        <v>0.26622658967971802</v>
      </c>
    </row>
    <row r="4" spans="1:9" x14ac:dyDescent="0.2">
      <c r="A4" s="2">
        <v>3</v>
      </c>
      <c r="B4" s="2">
        <v>0.36448135972022999</v>
      </c>
      <c r="C4" s="2">
        <v>0.39714103937148998</v>
      </c>
      <c r="D4" s="1">
        <v>0.51260566711425704</v>
      </c>
      <c r="E4" s="1">
        <v>0.540563523769378</v>
      </c>
      <c r="F4" s="1">
        <v>0.244487524032592</v>
      </c>
      <c r="G4" s="1">
        <v>0.320409566164016</v>
      </c>
      <c r="H4" s="1"/>
      <c r="I4" s="1">
        <v>0.30042794346809298</v>
      </c>
    </row>
    <row r="5" spans="1:9" x14ac:dyDescent="0.2">
      <c r="A5" s="2">
        <v>4</v>
      </c>
      <c r="B5" s="2">
        <v>0.352969139814376</v>
      </c>
      <c r="C5" s="2">
        <v>0.39068073034286499</v>
      </c>
      <c r="D5" s="1">
        <v>0.46458038687705899</v>
      </c>
      <c r="E5" s="1">
        <v>0.43830224871635398</v>
      </c>
      <c r="F5" s="1">
        <v>0.28006067872047402</v>
      </c>
      <c r="G5" s="1">
        <v>0.28541222214698703</v>
      </c>
      <c r="H5" s="1"/>
      <c r="I5" s="1">
        <v>0.28978455066680903</v>
      </c>
    </row>
    <row r="6" spans="1:9" x14ac:dyDescent="0.2">
      <c r="A6" s="2">
        <v>5</v>
      </c>
      <c r="B6" s="2">
        <v>0.39088803529739302</v>
      </c>
      <c r="C6" s="2">
        <v>0.43127042055129999</v>
      </c>
      <c r="D6" s="1">
        <v>0.47672185301780701</v>
      </c>
      <c r="E6" s="1">
        <v>0.50722312927246005</v>
      </c>
      <c r="F6" s="1">
        <v>0.328367829322814</v>
      </c>
      <c r="G6" s="1">
        <v>0.31136068701744002</v>
      </c>
      <c r="H6" s="1"/>
      <c r="I6" s="1">
        <v>0.27976220846176098</v>
      </c>
    </row>
    <row r="7" spans="1:9" x14ac:dyDescent="0.2">
      <c r="A7" s="2">
        <v>6</v>
      </c>
      <c r="B7" s="2">
        <v>0.38389623165130599</v>
      </c>
      <c r="C7" s="2">
        <v>0.43834099173545799</v>
      </c>
      <c r="D7" s="1">
        <v>0.47874498367309498</v>
      </c>
      <c r="E7" s="1">
        <v>0.50293833017349199</v>
      </c>
      <c r="F7" s="1">
        <v>0.25770783424377403</v>
      </c>
      <c r="G7" s="1">
        <v>0.30810621380805903</v>
      </c>
      <c r="H7" s="1"/>
      <c r="I7" s="1">
        <v>0.31952279806137002</v>
      </c>
    </row>
    <row r="8" spans="1:9" x14ac:dyDescent="0.2">
      <c r="A8" s="2">
        <v>7</v>
      </c>
      <c r="B8" s="2">
        <v>0.364843189716339</v>
      </c>
      <c r="C8" s="2">
        <v>0.42551836371421797</v>
      </c>
      <c r="D8" s="1">
        <v>0.49461990594863797</v>
      </c>
      <c r="E8" s="1">
        <v>0.52712351083755404</v>
      </c>
      <c r="F8" s="1">
        <v>0.28979831933975198</v>
      </c>
      <c r="G8" s="1">
        <v>0.309897810220718</v>
      </c>
      <c r="H8" s="1"/>
      <c r="I8" s="1">
        <v>0.28606820106506298</v>
      </c>
    </row>
    <row r="9" spans="1:9" x14ac:dyDescent="0.2">
      <c r="A9" s="2">
        <v>8</v>
      </c>
      <c r="B9" s="2">
        <v>0.43082031607627802</v>
      </c>
      <c r="C9" s="2">
        <v>0.42193663120269698</v>
      </c>
      <c r="D9" s="1">
        <v>0.48945665359496998</v>
      </c>
      <c r="E9" s="1">
        <v>0.49317774176597501</v>
      </c>
      <c r="F9" s="1">
        <v>0.303522199392318</v>
      </c>
      <c r="G9" s="1">
        <v>0.31407913565635598</v>
      </c>
      <c r="H9" s="1"/>
      <c r="I9" s="1">
        <v>0.283129602670669</v>
      </c>
    </row>
    <row r="10" spans="1:9" x14ac:dyDescent="0.2">
      <c r="A10" s="2">
        <v>9</v>
      </c>
      <c r="B10" s="2">
        <v>0.35168218612670898</v>
      </c>
      <c r="C10" s="2">
        <v>0.38924181461334201</v>
      </c>
      <c r="D10" s="1">
        <v>0.50086349248886097</v>
      </c>
      <c r="E10" s="1">
        <v>0.54730165004730202</v>
      </c>
      <c r="F10" s="1">
        <v>0.27944982051849299</v>
      </c>
      <c r="G10" s="1">
        <v>0.27413716912269498</v>
      </c>
      <c r="H10" s="1"/>
      <c r="I10" s="1">
        <v>0.25578704476356501</v>
      </c>
    </row>
    <row r="11" spans="1:9" x14ac:dyDescent="0.2">
      <c r="A11" s="2">
        <v>10</v>
      </c>
      <c r="B11" s="2">
        <v>0.38003644347190801</v>
      </c>
      <c r="C11" s="2">
        <v>0.43323546648025502</v>
      </c>
      <c r="D11" s="1">
        <v>0.468324244022369</v>
      </c>
      <c r="E11" s="1">
        <v>0.49254202842712402</v>
      </c>
      <c r="F11" s="1">
        <v>0.27130210399627602</v>
      </c>
      <c r="G11" s="1">
        <v>0.32784664630889798</v>
      </c>
      <c r="H11" s="1"/>
      <c r="I11" s="1">
        <v>0.31479752063751198</v>
      </c>
    </row>
    <row r="12" spans="1:9" x14ac:dyDescent="0.2">
      <c r="A12" s="2">
        <v>11</v>
      </c>
      <c r="B12" s="2">
        <v>0.33302646875381398</v>
      </c>
      <c r="C12" s="2">
        <v>0.40944135189056302</v>
      </c>
      <c r="D12" s="1">
        <v>0.45235610008239702</v>
      </c>
      <c r="E12" s="1">
        <v>0.46633967757224998</v>
      </c>
      <c r="F12" s="1">
        <v>0.26264059543609602</v>
      </c>
      <c r="G12" s="1">
        <v>0.30339911580085699</v>
      </c>
      <c r="H12" s="1"/>
      <c r="I12" s="1">
        <v>0.30694565176963801</v>
      </c>
    </row>
    <row r="13" spans="1:9" x14ac:dyDescent="0.2">
      <c r="A13" s="2">
        <v>12</v>
      </c>
      <c r="B13" s="2">
        <v>0.31886744499206499</v>
      </c>
      <c r="C13" s="2">
        <v>0.38329046964645302</v>
      </c>
      <c r="D13" s="1">
        <v>0.445788264274597</v>
      </c>
      <c r="E13" s="1">
        <v>0.45528590679168701</v>
      </c>
      <c r="F13" s="1">
        <v>0.28768485784530601</v>
      </c>
      <c r="G13" s="1">
        <v>0.28872293233871399</v>
      </c>
      <c r="H13" s="1"/>
      <c r="I13" s="1">
        <v>0.281252890825271</v>
      </c>
    </row>
    <row r="14" spans="1:9" x14ac:dyDescent="0.2">
      <c r="A14" s="2">
        <v>13</v>
      </c>
      <c r="B14" s="2">
        <v>0.31217738986015298</v>
      </c>
      <c r="C14" s="2">
        <v>0.38789674639701799</v>
      </c>
      <c r="D14" s="1">
        <v>0.44786337018013</v>
      </c>
      <c r="E14" s="1">
        <v>0.48838314414024298</v>
      </c>
      <c r="F14" s="1">
        <v>0.29164645075798001</v>
      </c>
      <c r="G14" s="1">
        <v>0.30698776245117099</v>
      </c>
      <c r="H14" s="1"/>
      <c r="I14" s="1">
        <v>0.26589351892471302</v>
      </c>
    </row>
    <row r="15" spans="1:9" x14ac:dyDescent="0.2">
      <c r="A15" s="2">
        <v>14</v>
      </c>
      <c r="B15" s="2">
        <v>0.33831247687339699</v>
      </c>
      <c r="C15" s="2">
        <v>0.40884140133857699</v>
      </c>
      <c r="D15" s="1">
        <v>0.48177930712699801</v>
      </c>
      <c r="E15" s="1">
        <v>0.49676737189292902</v>
      </c>
      <c r="F15" s="1">
        <v>0.25487333536147999</v>
      </c>
      <c r="G15" s="1">
        <v>0.28467002511024397</v>
      </c>
      <c r="H15" s="1"/>
      <c r="I15" s="1">
        <v>0.28130340576171797</v>
      </c>
    </row>
    <row r="16" spans="1:9" x14ac:dyDescent="0.2">
      <c r="A16" s="2">
        <v>15</v>
      </c>
      <c r="B16" s="2">
        <v>0.30905902385711598</v>
      </c>
      <c r="C16" s="2">
        <v>0.38024094700813199</v>
      </c>
      <c r="D16" s="1">
        <v>0.46376132965087802</v>
      </c>
      <c r="E16" s="1">
        <v>0.47650364041328402</v>
      </c>
      <c r="F16" s="1">
        <v>0.254065722227096</v>
      </c>
      <c r="G16" s="1">
        <v>0.27737382054328902</v>
      </c>
      <c r="H16" s="1"/>
      <c r="I16" s="1">
        <v>0.23045103251933999</v>
      </c>
    </row>
    <row r="17" spans="1:9" x14ac:dyDescent="0.2">
      <c r="A17" s="2">
        <v>16</v>
      </c>
      <c r="B17" s="2">
        <v>0.33887121081352201</v>
      </c>
      <c r="C17" s="2">
        <v>0.39522376656532199</v>
      </c>
      <c r="D17" s="1">
        <v>0.48435753583907998</v>
      </c>
      <c r="E17" s="1">
        <v>0.474190413951873</v>
      </c>
      <c r="F17" s="1">
        <v>0.248072579503059</v>
      </c>
      <c r="G17" s="1">
        <v>0.29650124907493502</v>
      </c>
      <c r="H17" s="1"/>
      <c r="I17" s="1">
        <v>0.29670464992523099</v>
      </c>
    </row>
    <row r="18" spans="1:9" x14ac:dyDescent="0.2">
      <c r="A18" s="2">
        <v>17</v>
      </c>
      <c r="B18" s="2">
        <v>0.36209401488304099</v>
      </c>
      <c r="C18" s="2">
        <v>0.42900454998016302</v>
      </c>
      <c r="D18" s="1">
        <v>0.50956207513809204</v>
      </c>
      <c r="E18" s="1">
        <v>0.51895618438720703</v>
      </c>
      <c r="F18" s="1">
        <v>0.30374342203140198</v>
      </c>
      <c r="G18" s="1">
        <v>0.31971421837806702</v>
      </c>
      <c r="H18" s="1"/>
      <c r="I18" s="1">
        <v>0.32445251941680903</v>
      </c>
    </row>
    <row r="19" spans="1:9" x14ac:dyDescent="0.2">
      <c r="A19" s="2">
        <v>18</v>
      </c>
      <c r="B19" s="2">
        <v>0.34649062156677202</v>
      </c>
      <c r="C19" s="2">
        <v>0.39478683471679599</v>
      </c>
      <c r="D19" s="1">
        <v>0.49716976284980702</v>
      </c>
      <c r="E19" s="1">
        <v>0.48477482795715299</v>
      </c>
      <c r="F19" s="1">
        <v>0.265588849782943</v>
      </c>
      <c r="G19" s="1">
        <v>0.29487496614456099</v>
      </c>
      <c r="H19" s="1"/>
      <c r="I19" s="1">
        <v>0.277528256177902</v>
      </c>
    </row>
    <row r="20" spans="1:9" x14ac:dyDescent="0.2">
      <c r="A20" s="2">
        <v>19</v>
      </c>
      <c r="B20" s="2">
        <v>0.395333051681518</v>
      </c>
      <c r="C20" s="2">
        <v>0.397312462329864</v>
      </c>
      <c r="D20" s="1">
        <v>0.48868167400360102</v>
      </c>
      <c r="E20" s="1">
        <v>0.52904123067855802</v>
      </c>
      <c r="F20" s="1">
        <v>0.285149246454238</v>
      </c>
      <c r="G20" s="1">
        <v>0.30326887965202298</v>
      </c>
      <c r="H20" s="1"/>
      <c r="I20" s="1">
        <v>0.32256063818931502</v>
      </c>
    </row>
    <row r="21" spans="1:9" x14ac:dyDescent="0.2">
      <c r="A21" s="2">
        <v>20</v>
      </c>
      <c r="B21" s="2">
        <v>0.33869177103042603</v>
      </c>
      <c r="C21" s="2">
        <v>0.38919031620025601</v>
      </c>
      <c r="D21" s="1">
        <v>0.47578066587448098</v>
      </c>
      <c r="E21" s="1">
        <v>0.49505952000617898</v>
      </c>
      <c r="F21" s="1">
        <v>0.30282613635063099</v>
      </c>
      <c r="G21" s="1">
        <v>0.32725235819816501</v>
      </c>
      <c r="H21" s="1"/>
      <c r="I21" s="1">
        <v>0.30554097890853799</v>
      </c>
    </row>
    <row r="22" spans="1:9" x14ac:dyDescent="0.2">
      <c r="A22" s="2">
        <v>21</v>
      </c>
      <c r="B22" s="2">
        <v>0.39295321702957098</v>
      </c>
      <c r="C22" s="2">
        <v>0.46569100022315901</v>
      </c>
      <c r="D22" s="1">
        <v>0.55251961946487405</v>
      </c>
      <c r="E22" s="1">
        <v>0.53133904933929399</v>
      </c>
      <c r="F22" s="1">
        <v>0.30980071425437899</v>
      </c>
      <c r="G22" s="1">
        <v>0.34881985187530501</v>
      </c>
      <c r="H22" s="1"/>
      <c r="I22" s="1">
        <v>0.353031426668167</v>
      </c>
    </row>
    <row r="23" spans="1:9" x14ac:dyDescent="0.2">
      <c r="A23" s="2">
        <v>22</v>
      </c>
      <c r="B23" s="2">
        <v>0.37383148074150002</v>
      </c>
      <c r="C23" s="2">
        <v>0.42834997177124001</v>
      </c>
      <c r="D23" s="1">
        <v>0.48843067884445102</v>
      </c>
      <c r="E23" s="1">
        <v>0.50139498710632302</v>
      </c>
      <c r="F23" s="1">
        <v>0.330889612436294</v>
      </c>
      <c r="G23" s="1">
        <v>0.34278473258018399</v>
      </c>
      <c r="H23" s="1"/>
      <c r="I23" s="1">
        <v>0.28984585404396002</v>
      </c>
    </row>
    <row r="24" spans="1:9" x14ac:dyDescent="0.2">
      <c r="A24" s="2">
        <v>23</v>
      </c>
      <c r="B24" s="2">
        <v>0.36635261774063099</v>
      </c>
      <c r="C24" s="2">
        <v>0.40032488107681202</v>
      </c>
      <c r="D24" s="1">
        <v>0.48736968636512701</v>
      </c>
      <c r="E24" s="1">
        <v>0.51793730258941595</v>
      </c>
      <c r="F24" s="1">
        <v>0.29653722047805697</v>
      </c>
      <c r="G24" s="1">
        <v>0.34388509392738298</v>
      </c>
      <c r="H24" s="1"/>
      <c r="I24" s="1">
        <v>0.34661501646041798</v>
      </c>
    </row>
    <row r="25" spans="1:9" x14ac:dyDescent="0.2">
      <c r="A25" s="2">
        <v>24</v>
      </c>
      <c r="B25" s="2">
        <v>0.35776737332344</v>
      </c>
      <c r="C25" s="2">
        <v>0.46652397513389499</v>
      </c>
      <c r="D25" s="1">
        <v>0.50647628307342496</v>
      </c>
      <c r="E25" s="1">
        <v>0.50224012136459295</v>
      </c>
      <c r="F25" s="1">
        <v>0.33048775792121798</v>
      </c>
      <c r="G25" s="1">
        <v>0.35059201717376698</v>
      </c>
      <c r="H25" s="1"/>
      <c r="I25" s="1">
        <v>0.37829339504241899</v>
      </c>
    </row>
    <row r="26" spans="1:9" x14ac:dyDescent="0.2">
      <c r="A26" s="2">
        <v>25</v>
      </c>
      <c r="B26" s="2">
        <v>0.47362944483757002</v>
      </c>
      <c r="C26" s="2">
        <v>0.486583441495895</v>
      </c>
      <c r="D26" s="1">
        <v>0.51669657230377197</v>
      </c>
      <c r="E26" s="1">
        <v>0.53383487462997403</v>
      </c>
      <c r="F26" s="1">
        <v>0.37802168726920998</v>
      </c>
      <c r="G26" s="1">
        <v>0.32822090387344299</v>
      </c>
      <c r="H26" s="1"/>
      <c r="I26" s="1">
        <v>0.39180642366409302</v>
      </c>
    </row>
    <row r="27" spans="1:9" x14ac:dyDescent="0.2">
      <c r="A27" s="2">
        <v>26</v>
      </c>
      <c r="B27" s="2">
        <v>0.31269392371177601</v>
      </c>
      <c r="C27" s="2">
        <v>0.364933341741561</v>
      </c>
      <c r="D27" s="1">
        <v>0.43970471620559598</v>
      </c>
      <c r="E27" s="1">
        <v>0.398823112249374</v>
      </c>
      <c r="F27" s="1">
        <v>0.245726257562637</v>
      </c>
      <c r="G27" s="1">
        <v>0.28180825710296598</v>
      </c>
      <c r="H27" s="1"/>
      <c r="I27" s="1">
        <v>0.343095153570175</v>
      </c>
    </row>
    <row r="28" spans="1:9" x14ac:dyDescent="0.2">
      <c r="A28" s="2">
        <v>27</v>
      </c>
      <c r="B28" s="2">
        <v>0.359963059425354</v>
      </c>
      <c r="C28" s="2">
        <v>0.44527271389961198</v>
      </c>
      <c r="D28" s="1">
        <v>0.46209657192230202</v>
      </c>
      <c r="E28" s="1">
        <v>0.45288750529289201</v>
      </c>
      <c r="F28" s="1">
        <v>0.31096220016479398</v>
      </c>
      <c r="G28" s="1">
        <v>0.30317106842994601</v>
      </c>
      <c r="H28" s="1"/>
      <c r="I28" s="1">
        <v>0.32490992546081499</v>
      </c>
    </row>
    <row r="29" spans="1:9" x14ac:dyDescent="0.2">
      <c r="A29" s="2">
        <v>28</v>
      </c>
      <c r="B29" s="2">
        <v>0.36621493101119901</v>
      </c>
      <c r="C29" s="2">
        <v>0.44156938791275002</v>
      </c>
      <c r="D29" s="1">
        <v>0.49155390262603699</v>
      </c>
      <c r="E29" s="1">
        <v>0.46090051531791598</v>
      </c>
      <c r="F29" s="1">
        <v>0.265092432498931</v>
      </c>
      <c r="G29" s="1">
        <v>0.32213044166564903</v>
      </c>
      <c r="H29" s="1"/>
      <c r="I29" s="1">
        <v>0.39007315039634699</v>
      </c>
    </row>
    <row r="30" spans="1:9" x14ac:dyDescent="0.2">
      <c r="A30" s="2">
        <v>29</v>
      </c>
      <c r="B30" s="2">
        <v>0.409125655889511</v>
      </c>
      <c r="C30" s="2">
        <v>0.44247975945472701</v>
      </c>
      <c r="D30" s="1">
        <v>0.48651331663131703</v>
      </c>
      <c r="E30" s="1">
        <v>0.46073138713836598</v>
      </c>
      <c r="F30" s="1">
        <v>0.32538604736328097</v>
      </c>
      <c r="G30" s="1">
        <v>0.31257590651512102</v>
      </c>
      <c r="H30" s="1"/>
      <c r="I30" s="1">
        <v>0.40113738179206798</v>
      </c>
    </row>
    <row r="31" spans="1:9" x14ac:dyDescent="0.2">
      <c r="A31" s="2">
        <v>30</v>
      </c>
      <c r="B31" s="2">
        <v>0.36589306592941201</v>
      </c>
      <c r="C31" s="2">
        <v>0.41627317667007402</v>
      </c>
      <c r="D31" s="1">
        <v>0.52016478776931696</v>
      </c>
      <c r="E31" s="1">
        <v>0.50422072410583496</v>
      </c>
      <c r="F31" s="1">
        <v>0.31677544116973799</v>
      </c>
      <c r="G31" s="1">
        <v>0.338231801986694</v>
      </c>
      <c r="H31" s="1"/>
      <c r="I31" s="1">
        <v>0.36465105414390497</v>
      </c>
    </row>
    <row r="32" spans="1:9" x14ac:dyDescent="0.2">
      <c r="A32" s="2">
        <v>31</v>
      </c>
      <c r="B32" s="2">
        <v>0.35161280632018999</v>
      </c>
      <c r="C32" s="2">
        <v>0.408405661582946</v>
      </c>
      <c r="D32" s="1">
        <v>0.50738066434860196</v>
      </c>
      <c r="E32" s="1">
        <v>0.48827043175697299</v>
      </c>
      <c r="F32" s="1">
        <v>0.28024691343307401</v>
      </c>
      <c r="G32" s="1">
        <v>0.320667743682861</v>
      </c>
      <c r="H32" s="1"/>
      <c r="I32" s="1">
        <v>0.343869358301162</v>
      </c>
    </row>
    <row r="33" spans="1:9" x14ac:dyDescent="0.2">
      <c r="A33" s="2">
        <v>32</v>
      </c>
      <c r="B33" s="2">
        <v>0.36468487977981501</v>
      </c>
      <c r="C33" s="2">
        <v>0.33935171365737898</v>
      </c>
      <c r="D33" s="1">
        <v>0.40772408246994002</v>
      </c>
      <c r="E33" s="1">
        <v>0.39750295877456598</v>
      </c>
      <c r="F33" s="1">
        <v>0.24860402941703699</v>
      </c>
      <c r="G33" s="1">
        <v>0.26486393809318498</v>
      </c>
      <c r="H33" s="1"/>
      <c r="I33" s="1">
        <v>0.35512501001357999</v>
      </c>
    </row>
    <row r="34" spans="1:9" x14ac:dyDescent="0.2">
      <c r="A34" s="2">
        <v>33</v>
      </c>
      <c r="B34" s="2">
        <v>0.41419455409049899</v>
      </c>
      <c r="C34" s="2">
        <v>0.43015056848526001</v>
      </c>
      <c r="D34" s="1">
        <v>0.49250555038452098</v>
      </c>
      <c r="E34" s="1">
        <v>0.46927183866500799</v>
      </c>
      <c r="F34" s="1">
        <v>0.29404720664024298</v>
      </c>
      <c r="G34" s="1">
        <v>0.303061664104461</v>
      </c>
      <c r="H34" s="1"/>
      <c r="I34" s="1">
        <v>0.33443081378936701</v>
      </c>
    </row>
    <row r="35" spans="1:9" x14ac:dyDescent="0.2">
      <c r="A35" s="2">
        <v>34</v>
      </c>
      <c r="B35" s="2">
        <v>0.40472289919853199</v>
      </c>
      <c r="C35" s="2">
        <v>0.44750469923019398</v>
      </c>
      <c r="D35" s="1">
        <v>0.48454263806343001</v>
      </c>
      <c r="E35" s="1">
        <v>0.42913281917571999</v>
      </c>
      <c r="F35" s="1">
        <v>0.28511345386505099</v>
      </c>
      <c r="G35" s="1">
        <v>0.29218792915344199</v>
      </c>
      <c r="H35" s="1"/>
      <c r="I35" s="1">
        <v>0.29100835323333701</v>
      </c>
    </row>
    <row r="36" spans="1:9" x14ac:dyDescent="0.2">
      <c r="A36" s="2">
        <v>35</v>
      </c>
      <c r="B36" s="2">
        <v>0.37459838390350297</v>
      </c>
      <c r="C36" s="2">
        <v>0.40510576963424599</v>
      </c>
      <c r="D36" s="1">
        <v>0.47607332468032798</v>
      </c>
      <c r="E36" s="1">
        <v>0.46591445803642201</v>
      </c>
      <c r="F36" s="1">
        <v>0.26721081137657099</v>
      </c>
      <c r="G36" s="1">
        <v>0.26627910137176503</v>
      </c>
      <c r="H36" s="1"/>
      <c r="I36" s="1">
        <v>0.25454801321029602</v>
      </c>
    </row>
    <row r="37" spans="1:9" x14ac:dyDescent="0.2">
      <c r="A37" s="2">
        <v>36</v>
      </c>
      <c r="B37" s="2">
        <v>0.47390016913414001</v>
      </c>
      <c r="C37" s="2">
        <v>0.460229992866516</v>
      </c>
      <c r="D37" s="1">
        <v>0.52356386184692305</v>
      </c>
      <c r="E37" s="1">
        <v>0.53134471178054798</v>
      </c>
      <c r="F37" s="1">
        <v>0.31885156035423201</v>
      </c>
      <c r="G37" s="1">
        <v>0.299854725599288</v>
      </c>
      <c r="H37" s="1"/>
      <c r="I37" s="1">
        <v>0.34021377563476501</v>
      </c>
    </row>
    <row r="38" spans="1:9" x14ac:dyDescent="0.2">
      <c r="A38" s="2">
        <v>37</v>
      </c>
      <c r="B38" s="2">
        <v>0.29621016979217502</v>
      </c>
      <c r="C38" s="2">
        <v>0.34794932603835999</v>
      </c>
      <c r="D38" s="1">
        <v>0.43391168117523099</v>
      </c>
      <c r="E38" s="1">
        <v>0.41564357280731201</v>
      </c>
      <c r="F38" s="1">
        <v>0.21590378880500699</v>
      </c>
      <c r="G38" s="1">
        <v>0.23395913839340199</v>
      </c>
      <c r="H38" s="1"/>
      <c r="I38" s="1">
        <v>0.23530547320842701</v>
      </c>
    </row>
    <row r="39" spans="1:9" x14ac:dyDescent="0.2">
      <c r="A39" s="2">
        <v>38</v>
      </c>
      <c r="B39" s="2">
        <v>0.34011480212211598</v>
      </c>
      <c r="C39" s="2">
        <v>0.39285644888877802</v>
      </c>
      <c r="D39" s="1">
        <v>0.465076774358749</v>
      </c>
      <c r="E39" s="1">
        <v>0.434502303600311</v>
      </c>
      <c r="F39" s="1">
        <v>0.308880925178527</v>
      </c>
      <c r="G39" s="1">
        <v>0.25692489743232699</v>
      </c>
      <c r="H39" s="1"/>
      <c r="I39" s="1">
        <v>0.26193684339523299</v>
      </c>
    </row>
    <row r="40" spans="1:9" x14ac:dyDescent="0.2">
      <c r="A40" s="2">
        <v>39</v>
      </c>
      <c r="B40" s="2">
        <v>0.33704358339309598</v>
      </c>
      <c r="C40" s="2">
        <v>0.41232180595397899</v>
      </c>
      <c r="D40" s="1">
        <v>0.49775379896163902</v>
      </c>
      <c r="E40" s="1">
        <v>0.44320246577262801</v>
      </c>
      <c r="F40" s="1">
        <v>0.21965429186820901</v>
      </c>
      <c r="G40" s="1">
        <v>0.22581019997596699</v>
      </c>
      <c r="H40" s="1"/>
      <c r="I40" s="1">
        <v>0.235065013170242</v>
      </c>
    </row>
    <row r="41" spans="1:9" x14ac:dyDescent="0.2">
      <c r="A41" s="2">
        <v>40</v>
      </c>
      <c r="B41" s="2">
        <v>0.40014424920081998</v>
      </c>
      <c r="C41" s="2">
        <v>0.43176457285880998</v>
      </c>
      <c r="D41" s="1">
        <v>0.53788632154464699</v>
      </c>
      <c r="E41" s="1">
        <v>0.50253754854202204</v>
      </c>
      <c r="F41" s="1">
        <v>0.29523289203643799</v>
      </c>
      <c r="G41" s="1">
        <v>0.32009011507034302</v>
      </c>
      <c r="H41" s="1"/>
      <c r="I41" s="1">
        <v>0.30810466408729498</v>
      </c>
    </row>
    <row r="42" spans="1:9" x14ac:dyDescent="0.2">
      <c r="A42" s="2">
        <v>41</v>
      </c>
      <c r="B42" s="2">
        <v>0.44597488641738797</v>
      </c>
      <c r="C42" s="2">
        <v>0.454917311668396</v>
      </c>
      <c r="D42" s="1">
        <v>0.52575784921646096</v>
      </c>
      <c r="E42" s="1">
        <v>0.545321285724639</v>
      </c>
      <c r="F42" s="1">
        <v>0.31988564133644098</v>
      </c>
      <c r="G42" s="1">
        <v>0.319598048925399</v>
      </c>
      <c r="H42" s="1"/>
      <c r="I42" s="1">
        <v>0.34260356426239003</v>
      </c>
    </row>
    <row r="43" spans="1:9" x14ac:dyDescent="0.2">
      <c r="A43" s="2">
        <v>42</v>
      </c>
      <c r="B43" s="2">
        <v>0.34077903628349299</v>
      </c>
      <c r="C43" s="2">
        <v>0.38666206598281799</v>
      </c>
      <c r="D43" s="1">
        <v>0.50330758094787598</v>
      </c>
      <c r="E43" s="1">
        <v>0.48813962936401301</v>
      </c>
      <c r="F43" s="1">
        <v>0.27061757445335299</v>
      </c>
      <c r="G43" s="1">
        <v>0.24978722631931299</v>
      </c>
      <c r="H43" s="1"/>
      <c r="I43" s="1">
        <v>0.282182097434997</v>
      </c>
    </row>
    <row r="44" spans="1:9" x14ac:dyDescent="0.2">
      <c r="A44" s="2">
        <v>43</v>
      </c>
      <c r="B44" s="2">
        <v>0.32345962524414001</v>
      </c>
      <c r="C44" s="2">
        <v>0.36689168214797901</v>
      </c>
      <c r="D44" s="1">
        <v>0.464205622673034</v>
      </c>
      <c r="E44" s="1">
        <v>0.480149626731872</v>
      </c>
      <c r="F44" s="1">
        <v>0.27671322226524298</v>
      </c>
      <c r="G44" s="1">
        <v>0.27918672561645502</v>
      </c>
      <c r="H44" s="1"/>
      <c r="I44" s="1">
        <v>0.29813137650489802</v>
      </c>
    </row>
    <row r="45" spans="1:9" x14ac:dyDescent="0.2">
      <c r="A45" s="2">
        <v>44</v>
      </c>
      <c r="B45" s="2">
        <v>0.34208202362060502</v>
      </c>
      <c r="C45" s="2">
        <v>0.40141838788986201</v>
      </c>
      <c r="D45" s="1">
        <v>0.50157982110977095</v>
      </c>
      <c r="E45" s="1">
        <v>0.50046807527542103</v>
      </c>
      <c r="F45" s="1">
        <v>0.25363141298294001</v>
      </c>
      <c r="G45" s="1">
        <v>0.28800097107887201</v>
      </c>
      <c r="H45" s="1"/>
      <c r="I45" s="1">
        <v>0.28855112195014898</v>
      </c>
    </row>
    <row r="46" spans="1:9" x14ac:dyDescent="0.2">
      <c r="A46" s="2">
        <v>45</v>
      </c>
      <c r="B46" s="2">
        <v>0.32451942563056901</v>
      </c>
      <c r="C46" s="2">
        <v>0.37095993757247903</v>
      </c>
      <c r="D46" s="1">
        <v>0.46032944321632302</v>
      </c>
      <c r="E46" s="1">
        <v>0.42542728781700101</v>
      </c>
      <c r="F46" s="1">
        <v>0.245559781789779</v>
      </c>
      <c r="G46" s="1">
        <v>0.23958870768547</v>
      </c>
      <c r="H46" s="1"/>
      <c r="I46" s="1">
        <v>0.27581325173377902</v>
      </c>
    </row>
    <row r="47" spans="1:9" x14ac:dyDescent="0.2">
      <c r="A47" s="2">
        <v>46</v>
      </c>
      <c r="B47" s="2">
        <v>0.41480579972267101</v>
      </c>
      <c r="C47" s="2">
        <v>0.45565778017044001</v>
      </c>
      <c r="D47" s="1">
        <v>0.54191541671752896</v>
      </c>
      <c r="E47" s="1">
        <v>0.51224797964096003</v>
      </c>
      <c r="F47" s="1">
        <v>0.31391966342925998</v>
      </c>
      <c r="G47" s="1">
        <v>0.28147920966148299</v>
      </c>
      <c r="H47" s="1"/>
      <c r="I47" s="1">
        <v>0.325046807527542</v>
      </c>
    </row>
    <row r="48" spans="1:9" x14ac:dyDescent="0.2">
      <c r="A48" s="2">
        <v>47</v>
      </c>
      <c r="B48" s="2">
        <v>0.34527850151062001</v>
      </c>
      <c r="C48" s="2">
        <v>0.36891114711761402</v>
      </c>
      <c r="D48" s="1">
        <v>0.4715216755867</v>
      </c>
      <c r="E48" s="1">
        <v>0.47591120004653897</v>
      </c>
      <c r="F48" s="1">
        <v>0.300589859485626</v>
      </c>
      <c r="G48" s="1">
        <v>0.28710749745368902</v>
      </c>
      <c r="H48" s="1"/>
      <c r="I48" s="1">
        <v>0.27828103303909302</v>
      </c>
    </row>
    <row r="49" spans="1:9" x14ac:dyDescent="0.2">
      <c r="A49" s="2">
        <v>48</v>
      </c>
      <c r="B49" s="2">
        <v>0.40286281704902599</v>
      </c>
      <c r="C49" s="2">
        <v>0.42018929123878401</v>
      </c>
      <c r="D49" s="1">
        <v>0.52578502893447798</v>
      </c>
      <c r="E49" s="1">
        <v>0.51566720008850098</v>
      </c>
      <c r="F49" s="1">
        <v>0.30441954731941201</v>
      </c>
      <c r="G49" s="1">
        <v>0.29283255338668801</v>
      </c>
      <c r="H49" s="1"/>
      <c r="I49" s="1">
        <v>0.31467553973197898</v>
      </c>
    </row>
    <row r="50" spans="1:9" x14ac:dyDescent="0.2">
      <c r="A50" s="2">
        <v>49</v>
      </c>
      <c r="B50" s="2">
        <v>0.451191186904907</v>
      </c>
      <c r="C50" s="2">
        <v>0.49185824394226002</v>
      </c>
      <c r="D50" s="1">
        <v>0.56921184062957697</v>
      </c>
      <c r="E50" s="1">
        <v>0.51914167404174805</v>
      </c>
      <c r="F50" s="1">
        <v>0.37974616885185197</v>
      </c>
      <c r="G50" s="1">
        <v>0.33206570148468001</v>
      </c>
      <c r="H50" s="1"/>
      <c r="I50" s="1">
        <v>0.35251089930534302</v>
      </c>
    </row>
    <row r="51" spans="1:9" x14ac:dyDescent="0.2">
      <c r="A51" s="2">
        <v>50</v>
      </c>
      <c r="B51" s="2">
        <v>0.42702040076255798</v>
      </c>
      <c r="C51" s="2">
        <v>0.48548012971878002</v>
      </c>
      <c r="D51" s="1">
        <v>0.55485838651657104</v>
      </c>
      <c r="E51" s="1">
        <v>0.51631736755371005</v>
      </c>
      <c r="F51" s="1">
        <v>0.31302660703659002</v>
      </c>
      <c r="G51" s="1">
        <v>0.29210811853408802</v>
      </c>
      <c r="H51" s="1"/>
      <c r="I51" s="1">
        <v>0.32377564907073902</v>
      </c>
    </row>
    <row r="52" spans="1:9" x14ac:dyDescent="0.2">
      <c r="A52" s="2">
        <v>51</v>
      </c>
      <c r="B52" s="2">
        <v>0.36561077833175598</v>
      </c>
      <c r="C52" s="2">
        <v>0.430734932422637</v>
      </c>
      <c r="D52" s="1">
        <v>0.52856045961380005</v>
      </c>
      <c r="E52" s="1">
        <v>0.50944972038268999</v>
      </c>
      <c r="F52" s="1">
        <v>0.29540705680847101</v>
      </c>
      <c r="G52" s="1">
        <v>0.29103702306747398</v>
      </c>
      <c r="H52" s="1"/>
      <c r="I52" s="1">
        <v>0.33098775148391701</v>
      </c>
    </row>
    <row r="53" spans="1:9" x14ac:dyDescent="0.2">
      <c r="A53" s="2">
        <v>52</v>
      </c>
      <c r="B53" s="2">
        <v>0.336371719837188</v>
      </c>
      <c r="C53" s="2">
        <v>0.370351552963256</v>
      </c>
      <c r="D53" s="1">
        <v>0.47431179881095797</v>
      </c>
      <c r="E53" s="1">
        <v>0.45339584350585899</v>
      </c>
      <c r="F53" s="1">
        <v>0.24931640923023199</v>
      </c>
      <c r="G53" s="1">
        <v>0.24904108047485299</v>
      </c>
      <c r="H53" s="1"/>
      <c r="I53" s="1">
        <v>0.25561749935150102</v>
      </c>
    </row>
    <row r="54" spans="1:9" x14ac:dyDescent="0.2">
      <c r="A54" s="2">
        <v>53</v>
      </c>
      <c r="B54" s="2">
        <v>0.35431936383247298</v>
      </c>
      <c r="C54" s="2">
        <v>0.38819009065628002</v>
      </c>
      <c r="D54" s="1">
        <v>0.50430142879485995</v>
      </c>
      <c r="E54" s="1">
        <v>0.50029790401458696</v>
      </c>
      <c r="F54" s="1">
        <v>0.27159363031387301</v>
      </c>
      <c r="G54" s="1">
        <v>0.25443652272224399</v>
      </c>
      <c r="H54" s="1"/>
      <c r="I54" s="1">
        <v>0.24030047655105499</v>
      </c>
    </row>
    <row r="55" spans="1:9" x14ac:dyDescent="0.2">
      <c r="A55" s="2">
        <v>54</v>
      </c>
      <c r="B55" s="2">
        <v>0.50205528736114502</v>
      </c>
      <c r="C55" s="2">
        <v>0.488422721624374</v>
      </c>
      <c r="D55" s="1">
        <v>0.56759899854660001</v>
      </c>
      <c r="E55" s="1">
        <v>0.57543599605560303</v>
      </c>
      <c r="F55" s="1">
        <v>0.31742829084396301</v>
      </c>
      <c r="G55" s="1">
        <v>0.32028585672378501</v>
      </c>
      <c r="H55" s="1"/>
      <c r="I55" s="1">
        <v>0.35172504186630199</v>
      </c>
    </row>
    <row r="56" spans="1:9" x14ac:dyDescent="0.2">
      <c r="A56" s="2">
        <v>55</v>
      </c>
      <c r="B56" s="2">
        <v>0.50093913078308105</v>
      </c>
      <c r="C56" s="2">
        <v>0.454846411943435</v>
      </c>
      <c r="D56" s="1">
        <v>0.53974884748458796</v>
      </c>
      <c r="E56" s="1">
        <v>0.53297650814056396</v>
      </c>
      <c r="F56" s="1">
        <v>0.29317009449005099</v>
      </c>
      <c r="G56" s="1">
        <v>0.35558319091796797</v>
      </c>
      <c r="H56" s="1"/>
      <c r="I56" s="1">
        <v>0.42383575439453097</v>
      </c>
    </row>
    <row r="57" spans="1:9" x14ac:dyDescent="0.2">
      <c r="A57" s="2">
        <v>56</v>
      </c>
      <c r="B57" s="2">
        <v>0.35747945308685303</v>
      </c>
      <c r="C57" s="2">
        <v>0.40633833408355702</v>
      </c>
      <c r="D57" s="1">
        <v>0.486194878816604</v>
      </c>
      <c r="E57" s="1">
        <v>0.47174465656280501</v>
      </c>
      <c r="F57" s="1">
        <v>0.28526371717452997</v>
      </c>
      <c r="G57" s="1">
        <v>0.26298126578330899</v>
      </c>
      <c r="H57" s="1"/>
      <c r="I57" s="1">
        <v>0.28794384002685502</v>
      </c>
    </row>
    <row r="58" spans="1:9" x14ac:dyDescent="0.2">
      <c r="A58" s="2">
        <v>57</v>
      </c>
      <c r="B58" s="2">
        <v>0.43610507249832098</v>
      </c>
      <c r="C58" s="2">
        <v>0.43877762556076</v>
      </c>
      <c r="D58" s="1">
        <v>0.49708339571952798</v>
      </c>
      <c r="E58" s="1">
        <v>0.46474578976631098</v>
      </c>
      <c r="F58" s="1">
        <v>0.28305730223655701</v>
      </c>
      <c r="G58" s="1">
        <v>0.25244992971420199</v>
      </c>
      <c r="H58" s="1"/>
      <c r="I58" s="1">
        <v>0.30723956227302501</v>
      </c>
    </row>
    <row r="59" spans="1:9" x14ac:dyDescent="0.2">
      <c r="A59" s="2">
        <v>58</v>
      </c>
      <c r="B59" s="2">
        <v>0.38696217536926197</v>
      </c>
      <c r="C59" s="2">
        <v>0.42961055040359403</v>
      </c>
      <c r="D59" s="1">
        <v>0.48899781703948902</v>
      </c>
      <c r="E59" s="1">
        <v>0.49915331602096502</v>
      </c>
      <c r="F59" s="1">
        <v>0.31712368130683899</v>
      </c>
      <c r="G59" s="1">
        <v>0.34242436289787198</v>
      </c>
      <c r="H59" s="1"/>
      <c r="I59" s="1">
        <v>0.31924158334732</v>
      </c>
    </row>
    <row r="60" spans="1:9" x14ac:dyDescent="0.2">
      <c r="A60" s="2">
        <v>59</v>
      </c>
      <c r="B60" s="2">
        <v>0.34978866577148399</v>
      </c>
      <c r="C60" s="2">
        <v>0.38073381781577997</v>
      </c>
      <c r="D60" s="1">
        <v>0.48114967346191401</v>
      </c>
      <c r="E60" s="1">
        <v>0.46874415874481201</v>
      </c>
      <c r="F60" s="1">
        <v>0.27130442857742298</v>
      </c>
      <c r="G60" s="1">
        <v>0.28590127825737</v>
      </c>
      <c r="H60" s="1"/>
      <c r="I60" s="1">
        <v>0.30659052729606601</v>
      </c>
    </row>
    <row r="61" spans="1:9" x14ac:dyDescent="0.2">
      <c r="A61" s="2">
        <v>60</v>
      </c>
      <c r="B61" s="2">
        <v>0.36364027857780401</v>
      </c>
      <c r="C61" s="2">
        <v>0.36157536506652799</v>
      </c>
      <c r="D61" s="1">
        <v>0.46411809325218201</v>
      </c>
      <c r="E61" s="1">
        <v>0.45838174223899802</v>
      </c>
      <c r="F61" s="1">
        <v>0.28155982494354198</v>
      </c>
      <c r="G61" s="1">
        <v>0.26702144742012002</v>
      </c>
      <c r="H61" s="1"/>
      <c r="I61" s="1">
        <v>0.28287136554718001</v>
      </c>
    </row>
    <row r="62" spans="1:9" x14ac:dyDescent="0.2">
      <c r="A62" s="2">
        <v>61</v>
      </c>
      <c r="B62" s="2">
        <v>0.47140440344810403</v>
      </c>
      <c r="C62" s="2">
        <v>0.49143689870834301</v>
      </c>
      <c r="D62" s="1">
        <v>0.557764172554016</v>
      </c>
      <c r="E62" s="1">
        <v>0.52444660663604703</v>
      </c>
      <c r="F62" s="1">
        <v>0.34932711720466603</v>
      </c>
      <c r="G62" s="1">
        <v>0.33446455001830999</v>
      </c>
      <c r="H62" s="1"/>
      <c r="I62" s="1">
        <v>0.36850306391715998</v>
      </c>
    </row>
    <row r="63" spans="1:9" x14ac:dyDescent="0.2">
      <c r="A63" s="2">
        <v>62</v>
      </c>
      <c r="B63" s="2">
        <v>0.33263820409774703</v>
      </c>
      <c r="C63" s="2">
        <v>0.38876396417617798</v>
      </c>
      <c r="D63" s="1">
        <v>0.480718374252319</v>
      </c>
      <c r="E63" s="1">
        <v>0.450403302907943</v>
      </c>
      <c r="F63" s="1">
        <v>0.25365173816680903</v>
      </c>
      <c r="G63" s="1">
        <v>0.24306409060955</v>
      </c>
      <c r="H63" s="1"/>
      <c r="I63" s="1">
        <v>0.25812986493110601</v>
      </c>
    </row>
    <row r="64" spans="1:9" x14ac:dyDescent="0.2">
      <c r="A64" s="2">
        <v>63</v>
      </c>
      <c r="B64" s="2">
        <v>0.35231599211692799</v>
      </c>
      <c r="C64" s="2">
        <v>0.37796390056610102</v>
      </c>
      <c r="D64" s="1">
        <v>0.48728564381599399</v>
      </c>
      <c r="E64" s="1">
        <v>0.53185021877288796</v>
      </c>
      <c r="F64" s="1">
        <v>0.281820237636566</v>
      </c>
      <c r="G64" s="1">
        <v>0.26823756098747198</v>
      </c>
      <c r="H64" s="1"/>
      <c r="I64" s="1">
        <v>0.27303275465965199</v>
      </c>
    </row>
    <row r="65" spans="1:9" x14ac:dyDescent="0.2">
      <c r="A65" s="2">
        <v>64</v>
      </c>
      <c r="B65" s="2">
        <v>0.427275121212005</v>
      </c>
      <c r="C65" s="2">
        <v>0.45010441541671697</v>
      </c>
      <c r="D65" s="1">
        <v>0.50186371803283603</v>
      </c>
      <c r="E65" s="1">
        <v>0.47925001382827698</v>
      </c>
      <c r="F65" s="1">
        <v>0.335952788591384</v>
      </c>
      <c r="G65" s="1">
        <v>0.311275124549865</v>
      </c>
      <c r="H65" s="1"/>
      <c r="I65" s="1">
        <v>0.33006069064140298</v>
      </c>
    </row>
    <row r="66" spans="1:9" x14ac:dyDescent="0.2">
      <c r="A66" s="2">
        <v>65</v>
      </c>
      <c r="B66" s="2">
        <v>0.44065696001052801</v>
      </c>
      <c r="C66" s="2">
        <v>0.43783053755760099</v>
      </c>
      <c r="D66" s="1">
        <v>0.53023785352706898</v>
      </c>
      <c r="E66" s="1">
        <v>0.52776104211807195</v>
      </c>
      <c r="F66" s="1">
        <v>0.34159758687019298</v>
      </c>
      <c r="G66" s="1">
        <v>0.28094512224197299</v>
      </c>
      <c r="H66" s="1"/>
      <c r="I66" s="1">
        <v>0.30998095870018</v>
      </c>
    </row>
    <row r="67" spans="1:9" x14ac:dyDescent="0.2">
      <c r="A67" s="2">
        <v>66</v>
      </c>
      <c r="B67" s="2">
        <v>0.35018515586853</v>
      </c>
      <c r="C67" s="2">
        <v>0.409896790981292</v>
      </c>
      <c r="D67" s="1">
        <v>0.50185310840606601</v>
      </c>
      <c r="E67" s="1">
        <v>0.48485323786735501</v>
      </c>
      <c r="F67" s="1">
        <v>0.33713299036026001</v>
      </c>
      <c r="G67" s="1">
        <v>0.30559077858924799</v>
      </c>
      <c r="H67" s="1"/>
      <c r="I67" s="1">
        <v>0.31506538391113198</v>
      </c>
    </row>
    <row r="68" spans="1:9" x14ac:dyDescent="0.2">
      <c r="A68" s="2">
        <v>67</v>
      </c>
      <c r="B68" s="2">
        <v>0.33679389953613198</v>
      </c>
      <c r="C68" s="2">
        <v>0.39309045672416598</v>
      </c>
      <c r="D68" s="1">
        <v>0.46428972482681202</v>
      </c>
      <c r="E68" s="1">
        <v>0.47934672236442499</v>
      </c>
      <c r="F68" s="1">
        <v>0.30427756905555697</v>
      </c>
      <c r="G68" s="1">
        <v>0.27034062147140497</v>
      </c>
      <c r="H68" s="1"/>
      <c r="I68" s="1">
        <v>0.27252990007400502</v>
      </c>
    </row>
    <row r="69" spans="1:9" x14ac:dyDescent="0.2">
      <c r="A69" s="2">
        <v>68</v>
      </c>
      <c r="B69" s="2">
        <v>0.37756830453872597</v>
      </c>
      <c r="C69" s="2">
        <v>0.417291820049285</v>
      </c>
      <c r="D69" s="1">
        <v>0.50191128253936701</v>
      </c>
      <c r="E69" s="1">
        <v>0.44113647937774603</v>
      </c>
      <c r="F69" s="1">
        <v>0.25151100754737798</v>
      </c>
      <c r="G69" s="1">
        <v>0.26168790459632801</v>
      </c>
      <c r="H69" s="1"/>
      <c r="I69" s="1">
        <v>0.26229819655418302</v>
      </c>
    </row>
    <row r="70" spans="1:9" x14ac:dyDescent="0.2">
      <c r="A70" s="2">
        <v>69</v>
      </c>
      <c r="B70" s="2">
        <v>0.34797835350036599</v>
      </c>
      <c r="C70" s="2">
        <v>0.36680787801742498</v>
      </c>
      <c r="D70" s="1">
        <v>0.45687836408615101</v>
      </c>
      <c r="E70" s="1">
        <v>0.43405550718307401</v>
      </c>
      <c r="F70" s="1">
        <v>0.239344418048858</v>
      </c>
      <c r="G70" s="1">
        <v>0.24378427863120999</v>
      </c>
      <c r="H70" s="1"/>
      <c r="I70" s="1">
        <v>0.29503807425498901</v>
      </c>
    </row>
    <row r="71" spans="1:9" x14ac:dyDescent="0.2">
      <c r="A71" s="2">
        <v>70</v>
      </c>
      <c r="B71" s="2">
        <v>0.34376084804534901</v>
      </c>
      <c r="C71" s="2">
        <v>0.40220171213150002</v>
      </c>
      <c r="D71" s="1">
        <v>0.44207420945167503</v>
      </c>
      <c r="E71" s="1">
        <v>0.40226709842681801</v>
      </c>
      <c r="F71" s="1">
        <v>0.29835477471351601</v>
      </c>
      <c r="G71" s="1">
        <v>0.21557660400867401</v>
      </c>
      <c r="H71" s="1"/>
      <c r="I71" s="1">
        <v>0.24009202420711501</v>
      </c>
    </row>
    <row r="72" spans="1:9" x14ac:dyDescent="0.2">
      <c r="A72" s="2">
        <v>71</v>
      </c>
      <c r="B72" s="2">
        <v>0.41044113039970398</v>
      </c>
      <c r="C72" s="2">
        <v>0.45140463113784701</v>
      </c>
      <c r="D72" s="1">
        <v>0.48563012480735701</v>
      </c>
      <c r="E72" s="1">
        <v>0.486268550157547</v>
      </c>
      <c r="F72" s="1">
        <v>0.32160136103629999</v>
      </c>
      <c r="G72" s="1">
        <v>0.29238119721412598</v>
      </c>
      <c r="H72" s="1"/>
      <c r="I72" s="1">
        <v>0.34244301915168701</v>
      </c>
    </row>
    <row r="73" spans="1:9" x14ac:dyDescent="0.2">
      <c r="A73" s="2">
        <v>72</v>
      </c>
      <c r="B73" s="2">
        <v>0.35160633921623202</v>
      </c>
      <c r="C73" s="2">
        <v>0.42505639791488598</v>
      </c>
      <c r="D73" s="1">
        <v>0.49923247098922702</v>
      </c>
      <c r="E73" s="1">
        <v>0.43487438559532099</v>
      </c>
      <c r="F73" s="1">
        <v>0.28498765826225197</v>
      </c>
      <c r="G73" s="1">
        <v>0.22172164916992099</v>
      </c>
      <c r="H73" s="1"/>
      <c r="I73" s="1">
        <v>0.246189594268798</v>
      </c>
    </row>
    <row r="74" spans="1:9" x14ac:dyDescent="0.2">
      <c r="A74" s="2">
        <v>73</v>
      </c>
      <c r="B74" s="2">
        <v>0.413940489292144</v>
      </c>
      <c r="C74" s="2">
        <v>0.42829805612563998</v>
      </c>
      <c r="D74" s="1">
        <v>0.514337718486785</v>
      </c>
      <c r="E74" s="1">
        <v>0.497086912393569</v>
      </c>
      <c r="F74" s="1">
        <v>0.31312036514282199</v>
      </c>
      <c r="G74" s="1">
        <v>0.30916693806648199</v>
      </c>
      <c r="H74" s="1"/>
      <c r="I74" s="1">
        <v>0.292828619480133</v>
      </c>
    </row>
    <row r="75" spans="1:9" x14ac:dyDescent="0.2">
      <c r="A75" s="2">
        <v>74</v>
      </c>
      <c r="B75" s="2">
        <v>0.36652559041976901</v>
      </c>
      <c r="C75" s="2">
        <v>0.45959699153900102</v>
      </c>
      <c r="D75" s="1">
        <v>0.54573565721511796</v>
      </c>
      <c r="E75" s="1">
        <v>0.52845275402069003</v>
      </c>
      <c r="F75" s="1">
        <v>0.32657578587531999</v>
      </c>
      <c r="G75" s="1">
        <v>0.29180634021759</v>
      </c>
      <c r="H75" s="1"/>
      <c r="I75" s="1">
        <v>0.30694890022277799</v>
      </c>
    </row>
    <row r="76" spans="1:9" x14ac:dyDescent="0.2">
      <c r="A76" s="2">
        <v>75</v>
      </c>
      <c r="B76" s="2">
        <v>0.38966280221938998</v>
      </c>
      <c r="C76" s="2">
        <v>0.42946177721023499</v>
      </c>
      <c r="D76" s="1">
        <v>0.50210255384445102</v>
      </c>
      <c r="E76" s="1">
        <v>0.46508285403251598</v>
      </c>
      <c r="F76" s="1">
        <v>0.29841637611389099</v>
      </c>
      <c r="G76" s="1">
        <v>0.28457245230674699</v>
      </c>
      <c r="H76" s="1"/>
      <c r="I76" s="1">
        <v>0.28578561544418302</v>
      </c>
    </row>
    <row r="77" spans="1:9" x14ac:dyDescent="0.2">
      <c r="A77" s="2">
        <v>76</v>
      </c>
      <c r="B77" s="2">
        <v>0.372300624847412</v>
      </c>
      <c r="C77" s="2">
        <v>0.42256122827529902</v>
      </c>
      <c r="D77" s="1">
        <v>0.52802222967147805</v>
      </c>
      <c r="E77" s="1">
        <v>0.51095765829086304</v>
      </c>
      <c r="F77" s="1">
        <v>0.32099267840385398</v>
      </c>
      <c r="G77" s="1">
        <v>0.30622690916061401</v>
      </c>
      <c r="H77" s="1"/>
      <c r="I77" s="1">
        <v>0.27782943844795199</v>
      </c>
    </row>
    <row r="78" spans="1:9" x14ac:dyDescent="0.2">
      <c r="A78" s="2">
        <v>77</v>
      </c>
      <c r="B78" s="2">
        <v>0.44918870925903298</v>
      </c>
      <c r="C78" s="2">
        <v>0.50216406583786</v>
      </c>
      <c r="D78" s="1">
        <v>0.59106969833374001</v>
      </c>
      <c r="E78" s="1">
        <v>0.52684921026229803</v>
      </c>
      <c r="F78" s="1">
        <v>0.34344652295112599</v>
      </c>
      <c r="G78" s="1">
        <v>0.305396407842636</v>
      </c>
      <c r="H78" s="1"/>
      <c r="I78" s="1">
        <v>0.338761836290359</v>
      </c>
    </row>
    <row r="79" spans="1:9" x14ac:dyDescent="0.2">
      <c r="A79" s="2">
        <v>78</v>
      </c>
      <c r="B79" s="2">
        <v>0.43001043796539301</v>
      </c>
      <c r="C79" s="2">
        <v>0.48399570584297102</v>
      </c>
      <c r="D79" s="1">
        <v>0.54788881540298395</v>
      </c>
      <c r="E79" s="1">
        <v>0.52364504337310702</v>
      </c>
      <c r="F79" s="1">
        <v>0.38551425933837802</v>
      </c>
      <c r="G79" s="1">
        <v>0.35051137208938599</v>
      </c>
      <c r="H79" s="1"/>
      <c r="I79" s="1">
        <v>0.349592834711074</v>
      </c>
    </row>
    <row r="80" spans="1:9" x14ac:dyDescent="0.2">
      <c r="A80" s="2">
        <v>79</v>
      </c>
      <c r="B80" s="2">
        <v>0.43357375264167702</v>
      </c>
      <c r="C80" s="2">
        <v>0.47422993183135898</v>
      </c>
      <c r="D80" s="1">
        <v>0.54163211584091098</v>
      </c>
      <c r="E80" s="1">
        <v>0.50777792930603005</v>
      </c>
      <c r="F80" s="1">
        <v>0.34587347507476801</v>
      </c>
      <c r="G80" s="1">
        <v>0.31364113092422402</v>
      </c>
      <c r="H80" s="1"/>
      <c r="I80" s="1">
        <v>0.33331102132797202</v>
      </c>
    </row>
    <row r="81" spans="1:9" x14ac:dyDescent="0.2">
      <c r="A81" s="2">
        <v>80</v>
      </c>
      <c r="B81" s="2">
        <v>0.29778757691383301</v>
      </c>
      <c r="C81" s="2">
        <v>0.38569489121437001</v>
      </c>
      <c r="D81" s="1">
        <v>0.49204689264297402</v>
      </c>
      <c r="E81" s="1">
        <v>0.527607440948486</v>
      </c>
      <c r="F81" s="1">
        <v>0.25194847583770702</v>
      </c>
      <c r="G81" s="1">
        <v>0.26222902536392201</v>
      </c>
      <c r="H81" s="1"/>
      <c r="I81" s="1">
        <v>0.242012649774551</v>
      </c>
    </row>
    <row r="82" spans="1:9" x14ac:dyDescent="0.2">
      <c r="A82" s="2">
        <v>81</v>
      </c>
      <c r="B82" s="2">
        <v>0.42156532406806901</v>
      </c>
      <c r="C82" s="2">
        <v>0.48418462276458701</v>
      </c>
      <c r="D82" s="1">
        <v>0.55180007219314497</v>
      </c>
      <c r="E82" s="1">
        <v>0.58859777450561501</v>
      </c>
      <c r="F82" s="1">
        <v>0.33881235122680597</v>
      </c>
      <c r="G82" s="1">
        <v>0.32161384820938099</v>
      </c>
      <c r="H82" s="1"/>
      <c r="I82" s="1">
        <v>0.34017860889434798</v>
      </c>
    </row>
    <row r="83" spans="1:9" x14ac:dyDescent="0.2">
      <c r="A83" s="2">
        <v>82</v>
      </c>
      <c r="B83" s="2">
        <v>0.500244081020355</v>
      </c>
      <c r="C83" s="2">
        <v>0.59094864130020097</v>
      </c>
      <c r="D83" s="1">
        <v>0.62908458709716797</v>
      </c>
      <c r="E83" s="1">
        <v>0.59671914577484098</v>
      </c>
      <c r="F83" s="1">
        <v>0.38648003339767401</v>
      </c>
      <c r="G83" s="1">
        <v>0.36334675550460799</v>
      </c>
      <c r="H83" s="1"/>
      <c r="I83" s="1">
        <v>0.41879567503929099</v>
      </c>
    </row>
    <row r="84" spans="1:9" x14ac:dyDescent="0.2">
      <c r="A84" s="2">
        <v>83</v>
      </c>
      <c r="B84" s="2">
        <v>0.324773550033569</v>
      </c>
      <c r="C84" s="2">
        <v>0.36013260483741699</v>
      </c>
      <c r="D84" s="1">
        <v>0.45782822370529103</v>
      </c>
      <c r="E84" s="1">
        <v>0.50435912609100297</v>
      </c>
      <c r="F84" s="1">
        <v>0.248263984918594</v>
      </c>
      <c r="G84" s="1">
        <v>0.264677613973617</v>
      </c>
      <c r="H84" s="1"/>
      <c r="I84" s="1">
        <v>0.29766333103179898</v>
      </c>
    </row>
    <row r="85" spans="1:9" x14ac:dyDescent="0.2">
      <c r="A85" s="2">
        <v>84</v>
      </c>
      <c r="B85" s="2">
        <v>0.37181901931762601</v>
      </c>
      <c r="C85" s="2">
        <v>0.41326248645782399</v>
      </c>
      <c r="D85" s="1">
        <v>0.51015555858612005</v>
      </c>
      <c r="E85" s="1">
        <v>0.46672248840331998</v>
      </c>
      <c r="F85" s="1">
        <v>0.260719925165176</v>
      </c>
      <c r="G85" s="1">
        <v>0.25743070244789101</v>
      </c>
      <c r="H85" s="1"/>
      <c r="I85" s="1">
        <v>0.28314232826232899</v>
      </c>
    </row>
    <row r="86" spans="1:9" x14ac:dyDescent="0.2">
      <c r="A86" s="2">
        <v>85</v>
      </c>
      <c r="B86" s="2">
        <v>0.34777772426605202</v>
      </c>
      <c r="C86" s="2">
        <v>0.41843849420547402</v>
      </c>
      <c r="D86" s="1">
        <v>0.49699449539184498</v>
      </c>
      <c r="E86" s="1">
        <v>0.47724342346191401</v>
      </c>
      <c r="F86" s="1">
        <v>0.29978558421134899</v>
      </c>
      <c r="G86" s="1">
        <v>0.28540486097335799</v>
      </c>
      <c r="H86" s="1"/>
      <c r="I86" s="1">
        <v>0.280430227518081</v>
      </c>
    </row>
    <row r="87" spans="1:9" x14ac:dyDescent="0.2">
      <c r="A87" s="2">
        <v>86</v>
      </c>
      <c r="B87" s="2">
        <v>0.326515942811965</v>
      </c>
      <c r="C87" s="2">
        <v>0.39771866798400801</v>
      </c>
      <c r="D87" s="1">
        <v>0.49408051371574402</v>
      </c>
      <c r="E87" s="1">
        <v>0.51102560758590698</v>
      </c>
      <c r="F87" s="1">
        <v>0.27146619558334301</v>
      </c>
      <c r="G87" s="1">
        <v>0.27598071098327598</v>
      </c>
      <c r="H87" s="1"/>
      <c r="I87" s="1">
        <v>0.29470106959342901</v>
      </c>
    </row>
    <row r="88" spans="1:9" x14ac:dyDescent="0.2">
      <c r="A88" s="2">
        <v>87</v>
      </c>
      <c r="B88" s="2">
        <v>0.28712573647499001</v>
      </c>
      <c r="C88" s="2">
        <v>0.33466860651969899</v>
      </c>
      <c r="D88" s="1">
        <v>0.440292418003082</v>
      </c>
      <c r="E88" s="1">
        <v>0.42065280675888</v>
      </c>
      <c r="F88" s="1">
        <v>0.25948336720466603</v>
      </c>
      <c r="G88" s="1">
        <v>0.26263791322708102</v>
      </c>
      <c r="H88" s="1"/>
      <c r="I88" s="1">
        <v>0.26660209894180298</v>
      </c>
    </row>
    <row r="89" spans="1:9" x14ac:dyDescent="0.2">
      <c r="A89" s="2">
        <v>88</v>
      </c>
      <c r="B89" s="2">
        <v>0.383160710334777</v>
      </c>
      <c r="C89" s="2">
        <v>0.42052096128463701</v>
      </c>
      <c r="D89" s="1">
        <v>0.48568063974380399</v>
      </c>
      <c r="E89" s="1">
        <v>0.49891775846481301</v>
      </c>
      <c r="F89" s="1">
        <v>0.26347732543945301</v>
      </c>
      <c r="G89" s="1">
        <v>0.279758721590042</v>
      </c>
      <c r="H89" s="1"/>
      <c r="I89" s="1">
        <v>0.26404044032096802</v>
      </c>
    </row>
    <row r="90" spans="1:9" x14ac:dyDescent="0.2">
      <c r="A90" s="2">
        <v>89</v>
      </c>
      <c r="B90" s="2">
        <v>0.30269655585289001</v>
      </c>
      <c r="C90" s="2">
        <v>0.38655620813369701</v>
      </c>
      <c r="D90" s="1">
        <v>0.465866029262542</v>
      </c>
      <c r="E90" s="1">
        <v>0.45376846194267201</v>
      </c>
      <c r="F90" s="1">
        <v>0.25182572007179199</v>
      </c>
      <c r="G90" s="1">
        <v>0.23517000675201399</v>
      </c>
      <c r="H90" s="1"/>
      <c r="I90" s="1">
        <v>0.276523917913436</v>
      </c>
    </row>
    <row r="91" spans="1:9" x14ac:dyDescent="0.2">
      <c r="A91" s="2">
        <v>90</v>
      </c>
      <c r="B91" s="2">
        <v>0.43227124214172302</v>
      </c>
      <c r="C91" s="2">
        <v>0.42990908026695202</v>
      </c>
      <c r="D91" s="1">
        <v>0.51592379808425903</v>
      </c>
      <c r="E91" s="1">
        <v>0.54513156414031905</v>
      </c>
      <c r="F91" s="1">
        <v>0.28926345705986001</v>
      </c>
      <c r="G91" s="1">
        <v>0.27350488305091802</v>
      </c>
      <c r="H91" s="1"/>
      <c r="I91" s="1">
        <v>0.28584215044975197</v>
      </c>
    </row>
    <row r="92" spans="1:9" x14ac:dyDescent="0.2">
      <c r="A92" s="2">
        <v>91</v>
      </c>
      <c r="B92" s="2">
        <v>0.342218577861785</v>
      </c>
      <c r="C92" s="2">
        <v>0.40864461660385099</v>
      </c>
      <c r="D92" s="1">
        <v>0.46567660570144598</v>
      </c>
      <c r="E92" s="1">
        <v>0.47464665770530701</v>
      </c>
      <c r="F92" s="1">
        <v>0.26443457603454501</v>
      </c>
      <c r="G92" s="1">
        <v>0.25073683261871299</v>
      </c>
      <c r="H92" s="1"/>
      <c r="I92" s="1">
        <v>0.25499120354652399</v>
      </c>
    </row>
    <row r="93" spans="1:9" x14ac:dyDescent="0.2">
      <c r="A93" s="2">
        <v>92</v>
      </c>
      <c r="B93" s="2">
        <v>0.38382628560066201</v>
      </c>
      <c r="C93" s="2">
        <v>0.42821314930915799</v>
      </c>
      <c r="D93" s="1">
        <v>0.51505368947982699</v>
      </c>
      <c r="E93" s="1">
        <v>0.48832541704177801</v>
      </c>
      <c r="F93" s="1">
        <v>0.27602675557136502</v>
      </c>
      <c r="G93" s="1">
        <v>0.26794490218162498</v>
      </c>
      <c r="H93" s="1"/>
      <c r="I93" s="1">
        <v>0.258501946926116</v>
      </c>
    </row>
    <row r="94" spans="1:9" x14ac:dyDescent="0.2">
      <c r="A94" s="2">
        <v>93</v>
      </c>
      <c r="B94" s="2">
        <v>0.45575025677680903</v>
      </c>
      <c r="C94" s="2">
        <v>0.48090896010398798</v>
      </c>
      <c r="D94" s="1">
        <v>0.54520165920257502</v>
      </c>
      <c r="E94" s="1">
        <v>0.48199915885925199</v>
      </c>
      <c r="F94" s="1">
        <v>0.35489106178283603</v>
      </c>
      <c r="G94" s="1">
        <v>0.30392959713935802</v>
      </c>
      <c r="H94" s="1"/>
      <c r="I94" s="1">
        <v>0.321354150772094</v>
      </c>
    </row>
    <row r="95" spans="1:9" x14ac:dyDescent="0.2">
      <c r="A95" s="2">
        <v>94</v>
      </c>
      <c r="B95" s="2">
        <v>0.30207750201225197</v>
      </c>
      <c r="C95" s="2">
        <v>0.32619935274124101</v>
      </c>
      <c r="D95" s="1">
        <v>0.417379260063171</v>
      </c>
      <c r="E95" s="1">
        <v>0.382625132799148</v>
      </c>
      <c r="F95" s="1">
        <v>0.22134642302989899</v>
      </c>
      <c r="G95" s="1">
        <v>0.22492413222789701</v>
      </c>
      <c r="H95" s="1"/>
      <c r="I95" s="1">
        <v>0.23829621076583801</v>
      </c>
    </row>
    <row r="96" spans="1:9" x14ac:dyDescent="0.2">
      <c r="A96" s="2">
        <v>95</v>
      </c>
      <c r="B96" s="2">
        <v>0.31912007927894498</v>
      </c>
      <c r="C96" s="2">
        <v>0.38096147775650002</v>
      </c>
      <c r="D96" s="1">
        <v>0.454154342412948</v>
      </c>
      <c r="E96" s="1">
        <v>0.44017642736434898</v>
      </c>
      <c r="F96" s="1">
        <v>0.24656653404235801</v>
      </c>
      <c r="G96" s="1">
        <v>0.24623678624629899</v>
      </c>
      <c r="H96" s="1"/>
      <c r="I96" s="1">
        <v>0.25272405147552401</v>
      </c>
    </row>
    <row r="97" spans="1:9" x14ac:dyDescent="0.2">
      <c r="A97" s="2">
        <v>96</v>
      </c>
      <c r="B97" s="2">
        <v>0.380873203277587</v>
      </c>
      <c r="C97" s="2">
        <v>0.40211811661720198</v>
      </c>
      <c r="D97" s="1">
        <v>0.48782342672348</v>
      </c>
      <c r="E97" s="1">
        <v>0.48425617814063998</v>
      </c>
      <c r="F97" s="1">
        <v>0.32226955890655501</v>
      </c>
      <c r="G97" s="1">
        <v>0.295547544956207</v>
      </c>
      <c r="H97" s="1"/>
      <c r="I97" s="1">
        <v>0.28001898527145302</v>
      </c>
    </row>
    <row r="98" spans="1:9" x14ac:dyDescent="0.2">
      <c r="A98" s="2">
        <v>97</v>
      </c>
      <c r="B98" s="2">
        <v>0.30057662725448597</v>
      </c>
      <c r="C98" s="2">
        <v>0.337692290544509</v>
      </c>
      <c r="D98" s="1">
        <v>0.434800565242767</v>
      </c>
      <c r="E98" s="1">
        <v>0.398505389690399</v>
      </c>
      <c r="F98" s="1">
        <v>0.22017647325992501</v>
      </c>
      <c r="G98" s="1">
        <v>0.212618142366409</v>
      </c>
      <c r="H98" s="1"/>
      <c r="I98" s="1">
        <v>0.21399171650409601</v>
      </c>
    </row>
    <row r="99" spans="1:9" x14ac:dyDescent="0.2">
      <c r="A99" s="2">
        <v>98</v>
      </c>
      <c r="B99" s="2">
        <v>0.46468365192413302</v>
      </c>
      <c r="C99" s="2">
        <v>0.48105630278587302</v>
      </c>
      <c r="D99" s="1">
        <v>0.53488075733184803</v>
      </c>
      <c r="E99" s="1">
        <v>0.52232909202575595</v>
      </c>
      <c r="F99" s="1">
        <v>0.36809980869293202</v>
      </c>
      <c r="G99" s="1">
        <v>0.31659838557243303</v>
      </c>
      <c r="H99" s="1"/>
      <c r="I99" s="1">
        <v>0.36261081695556602</v>
      </c>
    </row>
    <row r="100" spans="1:9" x14ac:dyDescent="0.2">
      <c r="A100" s="2">
        <v>99</v>
      </c>
      <c r="B100" s="2">
        <v>0.32878834009170499</v>
      </c>
      <c r="C100" s="2">
        <v>0.41025811433792098</v>
      </c>
      <c r="D100" s="1">
        <v>0.49113112688064497</v>
      </c>
      <c r="E100" s="1">
        <v>0.49642008543014499</v>
      </c>
      <c r="F100" s="1">
        <v>0.25657257437705899</v>
      </c>
      <c r="G100" s="1">
        <v>0.29232257604598999</v>
      </c>
      <c r="H100" s="1"/>
      <c r="I100" s="1">
        <v>0.28270006179809498</v>
      </c>
    </row>
    <row r="101" spans="1:9" x14ac:dyDescent="0.2">
      <c r="A101" s="2">
        <v>100</v>
      </c>
      <c r="B101" s="2">
        <v>0.32389879226684498</v>
      </c>
      <c r="C101" s="2">
        <v>0.36837151646614003</v>
      </c>
      <c r="D101" s="1">
        <v>0.44378033280372597</v>
      </c>
      <c r="E101" s="1">
        <v>0.43866127729415799</v>
      </c>
      <c r="F101" s="1">
        <v>0.27548342943191501</v>
      </c>
      <c r="G101" s="1">
        <v>0.23403842747211401</v>
      </c>
      <c r="H101" s="1"/>
      <c r="I101" s="1">
        <v>0.27735659480094899</v>
      </c>
    </row>
    <row r="102" spans="1:9" x14ac:dyDescent="0.2">
      <c r="A102" s="2">
        <v>101</v>
      </c>
      <c r="B102" s="2">
        <v>0.33364146947860701</v>
      </c>
      <c r="C102" s="2">
        <v>0.38233572244644098</v>
      </c>
      <c r="D102" s="1">
        <v>0.47781258821487399</v>
      </c>
      <c r="E102" s="1">
        <v>0.44511172175407399</v>
      </c>
      <c r="F102" s="1">
        <v>0.227751225233078</v>
      </c>
      <c r="G102" s="1">
        <v>0.245665192604064</v>
      </c>
      <c r="H102" s="1"/>
      <c r="I102" s="1">
        <v>0.31840708851814198</v>
      </c>
    </row>
    <row r="103" spans="1:9" x14ac:dyDescent="0.2">
      <c r="A103" s="2">
        <v>102</v>
      </c>
      <c r="B103" s="2">
        <v>0.29885411262512201</v>
      </c>
      <c r="C103" s="2">
        <v>0.358083546161651</v>
      </c>
      <c r="D103" s="1">
        <v>0.41962027549743602</v>
      </c>
      <c r="E103" s="1">
        <v>0.430666923522949</v>
      </c>
      <c r="F103" s="1">
        <v>0.28412327170371998</v>
      </c>
      <c r="G103" s="1">
        <v>0.28466123342513999</v>
      </c>
      <c r="H103" s="1"/>
      <c r="I103" s="1">
        <v>0.27811759710311801</v>
      </c>
    </row>
    <row r="104" spans="1:9" x14ac:dyDescent="0.2">
      <c r="A104" s="2">
        <v>103</v>
      </c>
      <c r="B104" s="2">
        <v>0.36208653450012201</v>
      </c>
      <c r="C104" s="2">
        <v>0.42453402280807401</v>
      </c>
      <c r="D104" s="1">
        <v>0.46121147274971003</v>
      </c>
      <c r="E104" s="1">
        <v>0.42321527004241899</v>
      </c>
      <c r="F104" s="1">
        <v>0.30239331722259499</v>
      </c>
      <c r="G104" s="1">
        <v>0.26341733336448597</v>
      </c>
      <c r="H104" s="1"/>
      <c r="I104" s="1">
        <v>0.29523774981498702</v>
      </c>
    </row>
    <row r="105" spans="1:9" x14ac:dyDescent="0.2">
      <c r="A105" s="2">
        <v>104</v>
      </c>
      <c r="B105" s="2">
        <v>0.33401015400886502</v>
      </c>
      <c r="C105" s="2">
        <v>0.38312914967536899</v>
      </c>
      <c r="D105" s="1">
        <v>0.490850269794464</v>
      </c>
      <c r="E105" s="1">
        <v>0.53529697656631403</v>
      </c>
      <c r="F105" s="1">
        <v>0.249215468764305</v>
      </c>
      <c r="G105" s="1">
        <v>0.27655106782913202</v>
      </c>
      <c r="H105" s="1"/>
      <c r="I105" s="1">
        <v>0.30762439966201699</v>
      </c>
    </row>
    <row r="106" spans="1:9" x14ac:dyDescent="0.2">
      <c r="A106" s="2">
        <v>105</v>
      </c>
      <c r="B106" s="2">
        <v>0.318832516670227</v>
      </c>
      <c r="C106" s="2">
        <v>0.357469022274017</v>
      </c>
      <c r="D106" s="1">
        <v>0.48026093840598999</v>
      </c>
      <c r="E106" s="1">
        <v>0.51217323541641202</v>
      </c>
      <c r="F106" s="1">
        <v>0.25649961829185403</v>
      </c>
      <c r="G106" s="1">
        <v>0.224924221634864</v>
      </c>
      <c r="H106" s="1"/>
      <c r="I106" s="1">
        <v>0.27935948967933599</v>
      </c>
    </row>
    <row r="107" spans="1:9" x14ac:dyDescent="0.2">
      <c r="A107" s="2">
        <v>106</v>
      </c>
      <c r="B107" s="2">
        <v>0.34322816133499101</v>
      </c>
      <c r="C107" s="2">
        <v>0.412922143936157</v>
      </c>
      <c r="D107" s="1">
        <v>0.53254961967468195</v>
      </c>
      <c r="E107" s="1">
        <v>0.49159502983093201</v>
      </c>
      <c r="F107" s="1">
        <v>0.28317800164222701</v>
      </c>
      <c r="G107" s="1">
        <v>0.24686001241207101</v>
      </c>
      <c r="H107" s="1"/>
      <c r="I107" s="1">
        <v>0.25979226827621399</v>
      </c>
    </row>
    <row r="108" spans="1:9" x14ac:dyDescent="0.2">
      <c r="A108" s="2">
        <v>107</v>
      </c>
      <c r="B108" s="2">
        <v>0.30735805630683899</v>
      </c>
      <c r="C108" s="2">
        <v>0.36555096507072399</v>
      </c>
      <c r="D108" s="1">
        <v>0.48418462276458701</v>
      </c>
      <c r="E108" s="1">
        <v>0.47161850333213801</v>
      </c>
      <c r="F108" s="1">
        <v>0.22590789198875399</v>
      </c>
      <c r="G108" s="1">
        <v>0.21565359830856301</v>
      </c>
      <c r="H108" s="1"/>
      <c r="I108" s="1">
        <v>0.227727800607681</v>
      </c>
    </row>
    <row r="109" spans="1:9" x14ac:dyDescent="0.2">
      <c r="A109" s="2">
        <v>108</v>
      </c>
      <c r="B109" s="2">
        <v>0.44538223743438698</v>
      </c>
      <c r="C109" s="2">
        <v>0.430922031402587</v>
      </c>
      <c r="D109" s="1">
        <v>0.53599733114242498</v>
      </c>
      <c r="E109" s="1">
        <v>0.569696724414825</v>
      </c>
      <c r="F109" s="1">
        <v>0.27613747119903498</v>
      </c>
      <c r="G109" s="1">
        <v>0.32799389958381597</v>
      </c>
      <c r="H109" s="1"/>
      <c r="I109" s="1">
        <v>0.50091457366943304</v>
      </c>
    </row>
    <row r="110" spans="1:9" x14ac:dyDescent="0.2">
      <c r="A110" s="2">
        <v>109</v>
      </c>
      <c r="B110" s="2">
        <v>0.378221094608306</v>
      </c>
      <c r="C110" s="2">
        <v>0.44920408725738498</v>
      </c>
      <c r="D110" s="1">
        <v>0.54521465301513605</v>
      </c>
      <c r="E110" s="1">
        <v>0.51709908246993996</v>
      </c>
      <c r="F110" s="1">
        <v>0.32823953032493502</v>
      </c>
      <c r="G110" s="1">
        <v>0.27011838555335999</v>
      </c>
      <c r="H110" s="1"/>
      <c r="I110" s="1">
        <v>0.30369129776954601</v>
      </c>
    </row>
    <row r="111" spans="1:9" x14ac:dyDescent="0.2">
      <c r="A111" s="2">
        <v>110</v>
      </c>
      <c r="B111" s="2">
        <v>0.37794426083564697</v>
      </c>
      <c r="C111" s="2">
        <v>0.40137338638305597</v>
      </c>
      <c r="D111" s="1">
        <v>0.50799286365509</v>
      </c>
      <c r="E111" s="1">
        <v>0.44173112511634799</v>
      </c>
      <c r="F111" s="1">
        <v>0.25630116462707497</v>
      </c>
      <c r="G111" s="1">
        <v>0.26061564683914101</v>
      </c>
      <c r="H111" s="1"/>
      <c r="I111" s="1">
        <v>0.25762996077537498</v>
      </c>
    </row>
    <row r="112" spans="1:9" x14ac:dyDescent="0.2">
      <c r="A112" s="2">
        <v>111</v>
      </c>
      <c r="B112" s="2">
        <v>0.32165089249610901</v>
      </c>
      <c r="C112" s="2">
        <v>0.36081919074058499</v>
      </c>
      <c r="D112" s="1">
        <v>0.44503879547119102</v>
      </c>
      <c r="E112" s="1">
        <v>0.45690906047821001</v>
      </c>
      <c r="F112" s="1">
        <v>0.24108216166496199</v>
      </c>
      <c r="G112" s="1">
        <v>0.238156378269195</v>
      </c>
      <c r="H112" s="1"/>
      <c r="I112" s="1">
        <v>0.29412811994552601</v>
      </c>
    </row>
    <row r="113" spans="1:9" x14ac:dyDescent="0.2">
      <c r="A113" s="2">
        <v>112</v>
      </c>
      <c r="B113" s="2">
        <v>0.40578460693359297</v>
      </c>
      <c r="C113" s="2">
        <v>0.44888657331466603</v>
      </c>
      <c r="D113" s="1">
        <v>0.54927819967269897</v>
      </c>
      <c r="E113" s="1">
        <v>0.55115067958831698</v>
      </c>
      <c r="F113" s="1">
        <v>0.30249828100204401</v>
      </c>
      <c r="G113" s="1">
        <v>0.305325537919998</v>
      </c>
      <c r="H113" s="1"/>
      <c r="I113" s="1">
        <v>0.322803765535354</v>
      </c>
    </row>
    <row r="114" spans="1:9" x14ac:dyDescent="0.2">
      <c r="A114" s="2">
        <v>113</v>
      </c>
      <c r="B114" s="2">
        <v>0.35273489356040899</v>
      </c>
      <c r="C114" s="2">
        <v>0.41960096359252902</v>
      </c>
      <c r="D114" s="1">
        <v>0.52717560529708796</v>
      </c>
      <c r="E114" s="1">
        <v>0.51585274934768599</v>
      </c>
      <c r="F114" s="1">
        <v>0.24073274433612801</v>
      </c>
      <c r="G114" s="1">
        <v>0.26199376583099299</v>
      </c>
      <c r="H114" s="1"/>
      <c r="I114" s="1">
        <v>0.29743444919586098</v>
      </c>
    </row>
    <row r="115" spans="1:9" x14ac:dyDescent="0.2">
      <c r="A115" s="2">
        <v>114</v>
      </c>
      <c r="B115" s="2">
        <v>0.33586102724075301</v>
      </c>
      <c r="C115" s="2">
        <v>0.40269517898559498</v>
      </c>
      <c r="D115" s="1">
        <v>0.52240705490112305</v>
      </c>
      <c r="E115" s="1">
        <v>0.52629905939102095</v>
      </c>
      <c r="F115" s="1">
        <v>0.28434628248214699</v>
      </c>
      <c r="G115" s="1">
        <v>0.28800222277641202</v>
      </c>
      <c r="H115" s="1"/>
      <c r="I115" s="1">
        <v>0.29888558387756298</v>
      </c>
    </row>
    <row r="116" spans="1:9" x14ac:dyDescent="0.2">
      <c r="A116" s="2">
        <v>115</v>
      </c>
      <c r="B116" s="2">
        <v>0.40555578470230103</v>
      </c>
      <c r="C116" s="2">
        <v>0.444948971271514</v>
      </c>
      <c r="D116" s="1">
        <v>0.53045129776000899</v>
      </c>
      <c r="E116" s="1">
        <v>0.56687462329864502</v>
      </c>
      <c r="F116" s="1">
        <v>0.27183318138122498</v>
      </c>
      <c r="G116" s="1">
        <v>0.31014660000800998</v>
      </c>
      <c r="H116" s="1"/>
      <c r="I116" s="1">
        <v>0.34175285696983299</v>
      </c>
    </row>
    <row r="117" spans="1:9" x14ac:dyDescent="0.2">
      <c r="A117" s="2">
        <v>116</v>
      </c>
      <c r="B117" s="2">
        <v>0.360917419195175</v>
      </c>
      <c r="C117" s="2">
        <v>0.444570332765579</v>
      </c>
      <c r="D117" s="1">
        <v>0.55504858493804898</v>
      </c>
      <c r="E117" s="1">
        <v>0.59135895967483498</v>
      </c>
      <c r="F117" s="1">
        <v>0.322537422180175</v>
      </c>
      <c r="G117" s="1">
        <v>0.328987926244735</v>
      </c>
      <c r="H117" s="1"/>
      <c r="I117" s="1">
        <v>0.26149162650108299</v>
      </c>
    </row>
    <row r="118" spans="1:9" x14ac:dyDescent="0.2">
      <c r="A118" s="2">
        <v>117</v>
      </c>
      <c r="B118" s="2">
        <v>0.40331959724426197</v>
      </c>
      <c r="C118" s="2">
        <v>0.443700730800628</v>
      </c>
      <c r="D118" s="1">
        <v>0.54053097963333097</v>
      </c>
      <c r="E118" s="1">
        <v>0.52792340517044001</v>
      </c>
      <c r="F118" s="1">
        <v>0.323539018630981</v>
      </c>
      <c r="G118" s="1">
        <v>0.29296770691871599</v>
      </c>
      <c r="H118" s="1"/>
      <c r="I118" s="1">
        <v>0.30415001511573703</v>
      </c>
    </row>
    <row r="119" spans="1:9" x14ac:dyDescent="0.2">
      <c r="A119" s="2">
        <v>118</v>
      </c>
      <c r="B119" s="2">
        <v>0.34424614906311002</v>
      </c>
      <c r="C119" s="2">
        <v>0.43831968307495101</v>
      </c>
      <c r="D119" s="1">
        <v>0.53823387622833196</v>
      </c>
      <c r="E119" s="1">
        <v>0.54699236154556197</v>
      </c>
      <c r="F119" s="1">
        <v>0.268662869930267</v>
      </c>
      <c r="G119" s="1">
        <v>0.27777677774429299</v>
      </c>
      <c r="H119" s="1"/>
      <c r="I119" s="1">
        <v>0.29044863581657399</v>
      </c>
    </row>
    <row r="120" spans="1:9" x14ac:dyDescent="0.2">
      <c r="A120" s="2">
        <v>119</v>
      </c>
      <c r="B120" s="2">
        <v>0.31635239720344499</v>
      </c>
      <c r="C120" s="2">
        <v>0.36768466234207098</v>
      </c>
      <c r="D120" s="1">
        <v>0.451058089733123</v>
      </c>
      <c r="E120" s="1">
        <v>0.48237508535385099</v>
      </c>
      <c r="F120" s="1">
        <v>0.238908141851425</v>
      </c>
      <c r="G120" s="1">
        <v>0.20323583483695901</v>
      </c>
      <c r="H120" s="1"/>
      <c r="I120" s="1">
        <v>0.26970627903938199</v>
      </c>
    </row>
    <row r="121" spans="1:9" x14ac:dyDescent="0.2">
      <c r="A121" s="2">
        <v>120</v>
      </c>
      <c r="B121" s="2">
        <v>0.37231498956680298</v>
      </c>
      <c r="C121" s="2">
        <v>0.43065357208251898</v>
      </c>
      <c r="D121" s="1">
        <v>0.50335574150085405</v>
      </c>
      <c r="E121" s="1">
        <v>0.50150865316390902</v>
      </c>
      <c r="F121" s="1">
        <v>0.313014537096023</v>
      </c>
      <c r="G121" s="1">
        <v>0.25978106260299599</v>
      </c>
      <c r="H121" s="1"/>
      <c r="I121" s="1">
        <v>0.292172610759735</v>
      </c>
    </row>
    <row r="122" spans="1:9" x14ac:dyDescent="0.2">
      <c r="A122" s="2">
        <v>121</v>
      </c>
      <c r="B122" s="2">
        <v>0.273229330778121</v>
      </c>
      <c r="C122" s="2">
        <v>0.377172231674194</v>
      </c>
      <c r="D122" s="1">
        <v>0.49594765901565502</v>
      </c>
      <c r="E122" s="1">
        <v>0.47018545866012501</v>
      </c>
      <c r="F122" s="1">
        <v>0.26550251245498602</v>
      </c>
      <c r="G122" s="1">
        <v>0.24203935265540999</v>
      </c>
      <c r="H122" s="1"/>
      <c r="I122" s="1">
        <v>0.25105825066566401</v>
      </c>
    </row>
    <row r="123" spans="1:9" x14ac:dyDescent="0.2">
      <c r="A123" s="2">
        <v>122</v>
      </c>
      <c r="B123" s="2">
        <v>0.31498515605926503</v>
      </c>
      <c r="C123" s="2">
        <v>0.40198987722396801</v>
      </c>
      <c r="D123" s="1">
        <v>0.49605846405029203</v>
      </c>
      <c r="E123" s="1">
        <v>0.52157711982726995</v>
      </c>
      <c r="F123" s="1">
        <v>0.22765129804611201</v>
      </c>
      <c r="G123" s="1">
        <v>0.27472448348999001</v>
      </c>
      <c r="H123" s="1"/>
      <c r="I123" s="1">
        <v>0.29257968068122803</v>
      </c>
    </row>
    <row r="124" spans="1:9" x14ac:dyDescent="0.2">
      <c r="A124" s="2">
        <v>123</v>
      </c>
      <c r="B124" s="2">
        <v>0.360841125249862</v>
      </c>
      <c r="C124" s="2">
        <v>0.41410088539123502</v>
      </c>
      <c r="D124" s="1">
        <v>0.51905608177185003</v>
      </c>
      <c r="E124" s="1">
        <v>0.55781364440917902</v>
      </c>
      <c r="F124" s="1">
        <v>0.308166563510894</v>
      </c>
      <c r="G124" s="1">
        <v>0.304290831089019</v>
      </c>
      <c r="H124" s="1"/>
      <c r="I124" s="1">
        <v>0.27889516949653598</v>
      </c>
    </row>
    <row r="125" spans="1:9" x14ac:dyDescent="0.2">
      <c r="A125" s="2">
        <v>124</v>
      </c>
      <c r="B125" s="2">
        <v>0.43474626541137601</v>
      </c>
      <c r="C125" s="2">
        <v>0.42364430427551197</v>
      </c>
      <c r="D125" s="1">
        <v>0.50873214006423895</v>
      </c>
      <c r="E125" s="1">
        <v>0.46445184946060097</v>
      </c>
      <c r="F125" s="1">
        <v>0.27277907729148798</v>
      </c>
      <c r="G125" s="1">
        <v>0.26648804545402499</v>
      </c>
      <c r="H125" s="1"/>
      <c r="I125" s="1">
        <v>0.360921591520309</v>
      </c>
    </row>
    <row r="126" spans="1:9" x14ac:dyDescent="0.2">
      <c r="A126" s="2">
        <v>125</v>
      </c>
      <c r="B126" s="2">
        <v>0.42287138104438698</v>
      </c>
      <c r="C126" s="2">
        <v>0.47005864977836598</v>
      </c>
      <c r="D126" s="1">
        <v>0.53181713819503695</v>
      </c>
      <c r="E126" s="1">
        <v>0.55461192131042403</v>
      </c>
      <c r="F126" s="1">
        <v>0.315235584974288</v>
      </c>
      <c r="G126" s="1">
        <v>0.266698598861694</v>
      </c>
      <c r="H126" s="1"/>
      <c r="I126" s="1">
        <v>0.31879812479019098</v>
      </c>
    </row>
    <row r="127" spans="1:9" x14ac:dyDescent="0.2">
      <c r="A127" s="2">
        <v>126</v>
      </c>
      <c r="B127" s="2">
        <v>0.42174687981605502</v>
      </c>
      <c r="C127" s="2">
        <v>0.43743947148322998</v>
      </c>
      <c r="D127" s="1">
        <v>0.52253079414367598</v>
      </c>
      <c r="E127" s="1">
        <v>0.55952334403991699</v>
      </c>
      <c r="F127" s="1">
        <v>0.252695322036743</v>
      </c>
      <c r="G127" s="1">
        <v>0.274145036935806</v>
      </c>
      <c r="H127" s="1"/>
      <c r="I127" s="1">
        <v>0.29050430655479398</v>
      </c>
    </row>
    <row r="128" spans="1:9" x14ac:dyDescent="0.2">
      <c r="A128" s="2">
        <v>127</v>
      </c>
      <c r="B128" s="2">
        <v>0.36712059378623901</v>
      </c>
      <c r="C128" s="2">
        <v>0.399248927831649</v>
      </c>
      <c r="D128" s="1">
        <v>0.49556219577789301</v>
      </c>
      <c r="E128" s="1">
        <v>0.48774111270904502</v>
      </c>
      <c r="F128" s="1">
        <v>0.270657539367675</v>
      </c>
      <c r="G128" s="1">
        <v>0.232290863990783</v>
      </c>
      <c r="H128" s="1"/>
      <c r="I128" s="1">
        <v>0.258990079164505</v>
      </c>
    </row>
    <row r="129" spans="1:9" x14ac:dyDescent="0.2">
      <c r="A129" s="2">
        <v>128</v>
      </c>
      <c r="B129" s="2">
        <v>0.27597656846046398</v>
      </c>
      <c r="C129" s="2">
        <v>0.346753239631652</v>
      </c>
      <c r="D129" s="1">
        <v>0.44503667950630099</v>
      </c>
      <c r="E129" s="1">
        <v>0.46567428112030002</v>
      </c>
      <c r="F129" s="1">
        <v>0.227868571877479</v>
      </c>
      <c r="G129" s="1">
        <v>0.217922657728195</v>
      </c>
      <c r="H129" s="1"/>
      <c r="I129" s="1">
        <v>0.23585321009158999</v>
      </c>
    </row>
    <row r="130" spans="1:9" x14ac:dyDescent="0.2">
      <c r="A130" s="2">
        <v>129</v>
      </c>
      <c r="B130" s="2">
        <v>0.38065162301063499</v>
      </c>
      <c r="C130" s="2">
        <v>0.42417404055595398</v>
      </c>
      <c r="D130" s="1">
        <v>0.50540667772293002</v>
      </c>
      <c r="E130" s="1">
        <v>0.50485426187515203</v>
      </c>
      <c r="F130" s="1">
        <v>0.28083959221839899</v>
      </c>
      <c r="G130" s="1">
        <v>0.30827134847640902</v>
      </c>
      <c r="H130" s="1"/>
      <c r="I130" s="1">
        <v>0.31825059652328402</v>
      </c>
    </row>
    <row r="131" spans="1:9" x14ac:dyDescent="0.2">
      <c r="A131" s="2">
        <v>130</v>
      </c>
      <c r="B131" s="2">
        <v>0.406826972961425</v>
      </c>
      <c r="C131" s="2">
        <v>0.41868060827255199</v>
      </c>
      <c r="D131" s="1">
        <v>0.525909423828125</v>
      </c>
      <c r="E131" s="1">
        <v>0.50818014144897405</v>
      </c>
      <c r="F131" s="1">
        <v>0.311484515666961</v>
      </c>
      <c r="G131" s="1">
        <v>0.288440942764282</v>
      </c>
      <c r="H131" s="1"/>
      <c r="I131" s="1">
        <v>0.30611056089401201</v>
      </c>
    </row>
    <row r="132" spans="1:9" x14ac:dyDescent="0.2">
      <c r="A132" s="2">
        <v>131</v>
      </c>
      <c r="B132" s="2">
        <v>0.37019002437591497</v>
      </c>
      <c r="C132" s="2">
        <v>0.42647379636764499</v>
      </c>
      <c r="D132" s="1">
        <v>0.51259666681289595</v>
      </c>
      <c r="E132" s="1">
        <v>0.522660613059997</v>
      </c>
      <c r="F132" s="1">
        <v>0.27414882183074901</v>
      </c>
      <c r="G132" s="1">
        <v>0.248655766248703</v>
      </c>
      <c r="H132" s="1"/>
      <c r="I132" s="1">
        <v>0.28600314259529103</v>
      </c>
    </row>
    <row r="133" spans="1:9" x14ac:dyDescent="0.2">
      <c r="A133" s="2">
        <v>132</v>
      </c>
      <c r="B133" s="2">
        <v>0.39892065525054898</v>
      </c>
      <c r="C133" s="2">
        <v>0.41989850997924799</v>
      </c>
      <c r="D133" s="1">
        <v>0.48992532491683899</v>
      </c>
      <c r="E133" s="1">
        <v>0.50526458024978604</v>
      </c>
      <c r="F133" s="1">
        <v>0.28301340341567899</v>
      </c>
      <c r="G133" s="1">
        <v>0.289445340633392</v>
      </c>
      <c r="H133" s="1"/>
      <c r="I133" s="1">
        <v>0.333607137203216</v>
      </c>
    </row>
    <row r="134" spans="1:9" x14ac:dyDescent="0.2">
      <c r="A134" s="2">
        <v>133</v>
      </c>
      <c r="B134" s="2">
        <v>0.29260301589965798</v>
      </c>
      <c r="C134" s="2">
        <v>0.36523124575614901</v>
      </c>
      <c r="D134" s="1">
        <v>0.46699172258376997</v>
      </c>
      <c r="E134" s="1">
        <v>0.41926869750022799</v>
      </c>
      <c r="F134" s="1">
        <v>0.247071027755737</v>
      </c>
      <c r="G134" s="1">
        <v>0.22851602733135201</v>
      </c>
      <c r="H134" s="1"/>
      <c r="I134" s="1">
        <v>0.22136598825454701</v>
      </c>
    </row>
    <row r="135" spans="1:9" x14ac:dyDescent="0.2">
      <c r="A135" s="2">
        <v>134</v>
      </c>
      <c r="B135" s="2">
        <v>0.44739672541618303</v>
      </c>
      <c r="C135" s="2">
        <v>0.48563686013221702</v>
      </c>
      <c r="D135" s="1">
        <v>0.55536007881164495</v>
      </c>
      <c r="E135" s="1">
        <v>0.55763745307922297</v>
      </c>
      <c r="F135" s="1">
        <v>0.34793984889984098</v>
      </c>
      <c r="G135" s="1">
        <v>0.306341052055358</v>
      </c>
      <c r="H135" s="1"/>
      <c r="I135" s="1">
        <v>0.31371754407882602</v>
      </c>
    </row>
    <row r="136" spans="1:9" x14ac:dyDescent="0.2">
      <c r="A136" s="2">
        <v>135</v>
      </c>
      <c r="B136" s="2">
        <v>0.46521249413490201</v>
      </c>
      <c r="C136" s="2">
        <v>0.47335308790206898</v>
      </c>
      <c r="D136" s="1">
        <v>0.55386888980865401</v>
      </c>
      <c r="E136" s="1">
        <v>0.56131738424301103</v>
      </c>
      <c r="F136" s="1">
        <v>0.364901512861251</v>
      </c>
      <c r="G136" s="1">
        <v>0.31633582711219699</v>
      </c>
      <c r="H136" s="1"/>
      <c r="I136" s="1">
        <v>0.37762576341629001</v>
      </c>
    </row>
    <row r="137" spans="1:9" x14ac:dyDescent="0.2">
      <c r="A137" s="2">
        <v>136</v>
      </c>
      <c r="B137" s="2">
        <v>0.378286123275756</v>
      </c>
      <c r="C137" s="2">
        <v>0.41708344221115101</v>
      </c>
      <c r="D137" s="1">
        <v>0.51106828451156605</v>
      </c>
      <c r="E137" s="1">
        <v>0.53809642791748002</v>
      </c>
      <c r="F137" s="1">
        <v>0.26652571558952298</v>
      </c>
      <c r="G137" s="1">
        <v>0.27070921659469599</v>
      </c>
      <c r="H137" s="1"/>
      <c r="I137" s="1">
        <v>0.34332787990570002</v>
      </c>
    </row>
    <row r="138" spans="1:9" x14ac:dyDescent="0.2">
      <c r="A138" s="2">
        <v>137</v>
      </c>
      <c r="B138" s="2">
        <v>0.33192735910415599</v>
      </c>
      <c r="C138" s="2">
        <v>0.39276844263076699</v>
      </c>
      <c r="D138" s="1">
        <v>0.49303787946701</v>
      </c>
      <c r="E138" s="1">
        <v>0.46801015734672502</v>
      </c>
      <c r="F138" s="1">
        <v>0.272286057472229</v>
      </c>
      <c r="G138" s="1">
        <v>0.26407399773597701</v>
      </c>
      <c r="H138" s="1"/>
      <c r="I138" s="1">
        <v>0.27187752723693798</v>
      </c>
    </row>
    <row r="139" spans="1:9" x14ac:dyDescent="0.2">
      <c r="A139" s="2">
        <v>138</v>
      </c>
      <c r="B139" s="2">
        <v>0.36621636152267401</v>
      </c>
      <c r="C139" s="2">
        <v>0.36954957246780301</v>
      </c>
      <c r="D139" s="1">
        <v>0.49067527055740301</v>
      </c>
      <c r="E139" s="1">
        <v>0.46651068329811002</v>
      </c>
      <c r="F139" s="1">
        <v>0.286185622215271</v>
      </c>
      <c r="G139" s="1">
        <v>0.27818974852561901</v>
      </c>
      <c r="H139" s="1"/>
      <c r="I139" s="1">
        <v>0.29971763491630499</v>
      </c>
    </row>
    <row r="140" spans="1:9" x14ac:dyDescent="0.2">
      <c r="A140" s="2">
        <v>139</v>
      </c>
      <c r="B140" s="2">
        <v>0.45750415325164701</v>
      </c>
      <c r="C140" s="2">
        <v>0.52360469102859497</v>
      </c>
      <c r="D140" s="1">
        <v>0.59677082300186102</v>
      </c>
      <c r="E140" s="1">
        <v>0.56144732236862105</v>
      </c>
      <c r="F140" s="1">
        <v>0.405143082141876</v>
      </c>
      <c r="G140" s="1">
        <v>0.33877104520797702</v>
      </c>
      <c r="H140" s="1"/>
      <c r="I140" s="1">
        <v>0.35448610782623202</v>
      </c>
    </row>
    <row r="141" spans="1:9" x14ac:dyDescent="0.2">
      <c r="A141" s="2">
        <v>140</v>
      </c>
      <c r="B141" s="2">
        <v>0.30216360092163003</v>
      </c>
      <c r="C141" s="2">
        <v>0.341457068920135</v>
      </c>
      <c r="D141" s="1">
        <v>0.43661957979202198</v>
      </c>
      <c r="E141" s="1">
        <v>0.45536088943481401</v>
      </c>
      <c r="F141" s="1">
        <v>0.257761120796203</v>
      </c>
      <c r="G141" s="1">
        <v>0.256493389606475</v>
      </c>
      <c r="H141" s="1"/>
      <c r="I141" s="1">
        <v>0.24450850486755299</v>
      </c>
    </row>
    <row r="142" spans="1:9" x14ac:dyDescent="0.2">
      <c r="A142" s="2">
        <v>141</v>
      </c>
      <c r="B142" s="2">
        <v>0.30590596795081998</v>
      </c>
      <c r="C142" s="2">
        <v>0.34663355350494301</v>
      </c>
      <c r="D142" s="1">
        <v>0.456619173288345</v>
      </c>
      <c r="E142" s="1">
        <v>0.47069287300109802</v>
      </c>
      <c r="F142" s="1">
        <v>0.20416358113288799</v>
      </c>
      <c r="G142" s="1">
        <v>0.2328442633152</v>
      </c>
      <c r="H142" s="1"/>
      <c r="I142" s="1">
        <v>0.23775118589401201</v>
      </c>
    </row>
    <row r="143" spans="1:9" x14ac:dyDescent="0.2">
      <c r="A143" s="2">
        <v>142</v>
      </c>
      <c r="B143" s="2">
        <v>0.38746598362922602</v>
      </c>
      <c r="C143" s="2">
        <v>0.41265931725501998</v>
      </c>
      <c r="D143" s="1">
        <v>0.48761087656021102</v>
      </c>
      <c r="E143" s="1">
        <v>0.50335997343063299</v>
      </c>
      <c r="F143" s="1">
        <v>0.31341150403022699</v>
      </c>
      <c r="G143" s="1">
        <v>0.30752384662628102</v>
      </c>
      <c r="H143" s="1"/>
      <c r="I143" s="1">
        <v>0.31742513179778997</v>
      </c>
    </row>
    <row r="144" spans="1:9" x14ac:dyDescent="0.2">
      <c r="A144" s="2">
        <v>143</v>
      </c>
      <c r="B144" s="2">
        <v>0.40628069639205899</v>
      </c>
      <c r="C144" s="2">
        <v>0.43243637681007302</v>
      </c>
      <c r="D144" s="1">
        <v>0.53648674488067605</v>
      </c>
      <c r="E144" s="1">
        <v>0.525224208831787</v>
      </c>
      <c r="F144" s="1">
        <v>0.35816696286201399</v>
      </c>
      <c r="G144" s="1">
        <v>0.330243110656738</v>
      </c>
      <c r="H144" s="1"/>
      <c r="I144" s="1">
        <v>0.30413848161697299</v>
      </c>
    </row>
    <row r="145" spans="1:9" x14ac:dyDescent="0.2">
      <c r="A145" s="2">
        <v>144</v>
      </c>
      <c r="B145" s="2">
        <v>0.33196508884429898</v>
      </c>
      <c r="C145" s="2">
        <v>0.36803600192070002</v>
      </c>
      <c r="D145" s="1">
        <v>0.48549899458885099</v>
      </c>
      <c r="E145" s="1">
        <v>0.52452468872070301</v>
      </c>
      <c r="F145" s="1">
        <v>0.24171869456768</v>
      </c>
      <c r="G145" s="1">
        <v>0.221030443906784</v>
      </c>
      <c r="H145" s="1"/>
      <c r="I145" s="1">
        <v>0.25013202428817699</v>
      </c>
    </row>
    <row r="146" spans="1:9" x14ac:dyDescent="0.2">
      <c r="A146" s="2">
        <v>145</v>
      </c>
      <c r="B146" s="2">
        <v>0.28897047042846602</v>
      </c>
      <c r="C146" s="2">
        <v>0.32996478676795898</v>
      </c>
      <c r="D146" s="1">
        <v>0.45351105928420998</v>
      </c>
      <c r="E146" s="1">
        <v>0.42302301526069602</v>
      </c>
      <c r="F146" s="1">
        <v>0.219497799873352</v>
      </c>
      <c r="G146" s="1">
        <v>0.203755497932434</v>
      </c>
      <c r="H146" s="1"/>
      <c r="I146" s="1">
        <v>0.21389365196228</v>
      </c>
    </row>
    <row r="147" spans="1:9" x14ac:dyDescent="0.2">
      <c r="A147" s="2">
        <v>146</v>
      </c>
      <c r="B147" s="2">
        <v>0.31785780191421498</v>
      </c>
      <c r="C147" s="2">
        <v>0.35379350185394198</v>
      </c>
      <c r="D147" s="1">
        <v>0.46139958500862099</v>
      </c>
      <c r="E147" s="1">
        <v>0.44256138801574701</v>
      </c>
      <c r="F147" s="1">
        <v>0.229870289564132</v>
      </c>
      <c r="G147" s="1">
        <v>0.21345533430576299</v>
      </c>
      <c r="H147" s="1"/>
      <c r="I147" s="1">
        <v>0.24319611489772699</v>
      </c>
    </row>
    <row r="148" spans="1:9" x14ac:dyDescent="0.2">
      <c r="A148" s="2">
        <v>147</v>
      </c>
      <c r="B148" s="2">
        <v>0.37684029340744002</v>
      </c>
      <c r="C148" s="2">
        <v>0.411869287490844</v>
      </c>
      <c r="D148" s="1">
        <v>0.49502533674240101</v>
      </c>
      <c r="E148" s="1">
        <v>0.45095017552375699</v>
      </c>
      <c r="F148" s="1">
        <v>0.262398362159729</v>
      </c>
      <c r="G148" s="1">
        <v>0.29172655940055803</v>
      </c>
      <c r="H148" s="1"/>
      <c r="I148" s="1">
        <v>0.30828884243965099</v>
      </c>
    </row>
    <row r="149" spans="1:9" x14ac:dyDescent="0.2">
      <c r="A149" s="2">
        <v>148</v>
      </c>
      <c r="B149" s="2">
        <v>0.43039259314536998</v>
      </c>
      <c r="C149" s="2">
        <v>0.439962178468704</v>
      </c>
      <c r="D149" s="1">
        <v>0.51742148399353005</v>
      </c>
      <c r="E149" s="1">
        <v>0.48447394371032698</v>
      </c>
      <c r="F149" s="1">
        <v>0.323519676923751</v>
      </c>
      <c r="G149" s="1">
        <v>0.28311142325401301</v>
      </c>
      <c r="H149" s="1"/>
      <c r="I149" s="1">
        <v>0.31670895218849099</v>
      </c>
    </row>
    <row r="150" spans="1:9" x14ac:dyDescent="0.2">
      <c r="A150" s="2">
        <v>149</v>
      </c>
      <c r="B150" s="2">
        <v>0.46940276026725702</v>
      </c>
      <c r="C150" s="2">
        <v>0.49682277441024703</v>
      </c>
      <c r="D150" s="1">
        <v>0.56960332393646196</v>
      </c>
      <c r="E150" s="1">
        <v>0.57934147119522095</v>
      </c>
      <c r="F150" s="1">
        <v>0.33225634694099399</v>
      </c>
      <c r="G150" s="1">
        <v>0.330997705459594</v>
      </c>
      <c r="H150" s="1"/>
      <c r="I150" s="1">
        <v>0.339523345232009</v>
      </c>
    </row>
    <row r="151" spans="1:9" x14ac:dyDescent="0.2">
      <c r="A151" s="2">
        <v>150</v>
      </c>
      <c r="B151" s="2">
        <v>0.29403093457221902</v>
      </c>
      <c r="C151" s="2">
        <v>0.35759779810905401</v>
      </c>
      <c r="D151" s="1">
        <v>0.468815118074417</v>
      </c>
      <c r="E151" s="1">
        <v>0.45028474926948497</v>
      </c>
      <c r="F151" s="1">
        <v>0.21709829568862901</v>
      </c>
      <c r="G151" s="1">
        <v>0.20519629120826699</v>
      </c>
      <c r="H151" s="1"/>
      <c r="I151" s="1">
        <v>0.25454530119895902</v>
      </c>
    </row>
    <row r="152" spans="1:9" x14ac:dyDescent="0.2">
      <c r="A152" s="2">
        <v>151</v>
      </c>
      <c r="B152" s="2">
        <v>0.34583923220634399</v>
      </c>
      <c r="C152" s="2">
        <v>0.40013849735259999</v>
      </c>
      <c r="D152" s="1">
        <v>0.50757098197937001</v>
      </c>
      <c r="E152" s="1">
        <v>0.50898122787475497</v>
      </c>
      <c r="F152" s="1">
        <v>0.25057256221771201</v>
      </c>
      <c r="G152" s="1">
        <v>0.26121050119400002</v>
      </c>
      <c r="H152" s="1"/>
      <c r="I152" s="1">
        <v>0.27691483497619601</v>
      </c>
    </row>
    <row r="153" spans="1:9" x14ac:dyDescent="0.2">
      <c r="A153" s="2">
        <v>152</v>
      </c>
      <c r="B153" s="2">
        <v>0.29157757759094199</v>
      </c>
      <c r="C153" s="2">
        <v>0.379237741231918</v>
      </c>
      <c r="D153" s="1">
        <v>0.46868589520454401</v>
      </c>
      <c r="E153" s="1">
        <v>0.48357066512107799</v>
      </c>
      <c r="F153" s="1">
        <v>0.28082078695297202</v>
      </c>
      <c r="G153" s="1">
        <v>0.25421634316444303</v>
      </c>
      <c r="H153" s="1"/>
      <c r="I153" s="1">
        <v>0.24788697063922799</v>
      </c>
    </row>
    <row r="154" spans="1:9" x14ac:dyDescent="0.2">
      <c r="A154" s="2">
        <v>153</v>
      </c>
      <c r="B154" s="2">
        <v>0.27913579344749401</v>
      </c>
      <c r="C154" s="2">
        <v>0.34129187464714</v>
      </c>
      <c r="D154" s="1">
        <v>0.440759718418121</v>
      </c>
      <c r="E154" s="1">
        <v>0.449510097503662</v>
      </c>
      <c r="F154" s="1">
        <v>0.219272375106811</v>
      </c>
      <c r="G154" s="1">
        <v>0.229180768132209</v>
      </c>
      <c r="H154" s="1"/>
      <c r="I154" s="1">
        <v>0.32849419116973799</v>
      </c>
    </row>
    <row r="155" spans="1:9" x14ac:dyDescent="0.2">
      <c r="A155" s="2">
        <v>154</v>
      </c>
      <c r="B155" s="2">
        <v>0.33162459731101901</v>
      </c>
      <c r="C155" s="2">
        <v>0.37282872200012201</v>
      </c>
      <c r="D155" s="1">
        <v>0.45564055442809998</v>
      </c>
      <c r="E155" s="1">
        <v>0.49554550647735501</v>
      </c>
      <c r="F155" s="1">
        <v>0.25246849656105003</v>
      </c>
      <c r="G155" s="1">
        <v>0.27069002389907798</v>
      </c>
      <c r="H155" s="1"/>
      <c r="I155" s="1">
        <v>0.25487369298934898</v>
      </c>
    </row>
    <row r="156" spans="1:9" x14ac:dyDescent="0.2">
      <c r="A156" s="2">
        <v>155</v>
      </c>
      <c r="B156" s="2">
        <v>0.37333869934081998</v>
      </c>
      <c r="C156" s="2">
        <v>0.416730105876922</v>
      </c>
      <c r="D156" s="1">
        <v>0.49777838587760898</v>
      </c>
      <c r="E156" s="1">
        <v>0.50069433450698797</v>
      </c>
      <c r="F156" s="1">
        <v>0.28100842237472501</v>
      </c>
      <c r="G156" s="1">
        <v>0.26128220558166498</v>
      </c>
      <c r="H156" s="1"/>
      <c r="I156" s="1">
        <v>0.28285804390907199</v>
      </c>
    </row>
    <row r="157" spans="1:9" x14ac:dyDescent="0.2">
      <c r="A157" s="2">
        <v>156</v>
      </c>
      <c r="B157" s="2">
        <v>0.43350133299827498</v>
      </c>
      <c r="C157" s="2">
        <v>0.36028373241424499</v>
      </c>
      <c r="D157" s="1">
        <v>0.48034924268722501</v>
      </c>
      <c r="E157" s="1">
        <v>0.49684023857116699</v>
      </c>
      <c r="F157" s="1">
        <v>0.31514298915862998</v>
      </c>
      <c r="G157" s="1">
        <v>0.32342043519019997</v>
      </c>
      <c r="H157" s="1"/>
      <c r="I157" s="1">
        <v>0.33144009113311701</v>
      </c>
    </row>
    <row r="158" spans="1:9" x14ac:dyDescent="0.2">
      <c r="A158" s="2">
        <v>157</v>
      </c>
      <c r="B158" s="2">
        <v>0.42125868797302202</v>
      </c>
      <c r="C158" s="2">
        <v>0.47340619564056302</v>
      </c>
      <c r="D158" s="1">
        <v>0.54612469673156705</v>
      </c>
      <c r="E158" s="1">
        <v>0.52309203147888095</v>
      </c>
      <c r="F158" s="1">
        <v>0.39004582166671697</v>
      </c>
      <c r="G158" s="1">
        <v>0.31133949756622298</v>
      </c>
      <c r="H158" s="1"/>
      <c r="I158" s="1">
        <v>0.34186562895774802</v>
      </c>
    </row>
    <row r="159" spans="1:9" x14ac:dyDescent="0.2">
      <c r="A159" s="2">
        <v>158</v>
      </c>
      <c r="B159" s="2">
        <v>0.30135801434516901</v>
      </c>
      <c r="C159" s="2">
        <v>0.34242737293243403</v>
      </c>
      <c r="D159" s="1">
        <v>0.45678162574768</v>
      </c>
      <c r="E159" s="1">
        <v>0.51787668466567904</v>
      </c>
      <c r="F159" s="1">
        <v>0.241543754935264</v>
      </c>
      <c r="G159" s="1">
        <v>0.21339815855026201</v>
      </c>
      <c r="H159" s="1"/>
      <c r="I159" s="1">
        <v>0.22283758223056699</v>
      </c>
    </row>
    <row r="160" spans="1:9" x14ac:dyDescent="0.2">
      <c r="A160" s="2">
        <v>159</v>
      </c>
      <c r="B160" s="2">
        <v>0.30886131525039601</v>
      </c>
      <c r="C160" s="2">
        <v>0.35776701569557101</v>
      </c>
      <c r="D160" s="1">
        <v>0.45977038145065302</v>
      </c>
      <c r="E160" s="1">
        <v>0.51414871215820301</v>
      </c>
      <c r="F160" s="1">
        <v>0.263014405965805</v>
      </c>
      <c r="G160" s="1">
        <v>0.23616763949394201</v>
      </c>
      <c r="H160" s="1"/>
      <c r="I160" s="1">
        <v>0.24456882476806599</v>
      </c>
    </row>
    <row r="161" spans="1:9" x14ac:dyDescent="0.2">
      <c r="A161" s="2">
        <v>160</v>
      </c>
      <c r="B161" s="2">
        <v>0.31733402609825101</v>
      </c>
      <c r="C161" s="2">
        <v>0.34148442745208701</v>
      </c>
      <c r="D161" s="1">
        <v>0.45519560575485202</v>
      </c>
      <c r="E161" s="1">
        <v>0.436985373497009</v>
      </c>
      <c r="F161" s="1">
        <v>0.246662616729736</v>
      </c>
      <c r="G161" s="1">
        <v>0.21534192562103199</v>
      </c>
      <c r="H161" s="1"/>
      <c r="I161" s="1">
        <v>0.21367202699184401</v>
      </c>
    </row>
    <row r="162" spans="1:9" x14ac:dyDescent="0.2">
      <c r="A162" s="2">
        <v>161</v>
      </c>
      <c r="B162" s="2">
        <v>0.25814291834831199</v>
      </c>
      <c r="C162" s="2">
        <v>0.30736508965492199</v>
      </c>
      <c r="D162" s="1">
        <v>0.39997294545173601</v>
      </c>
      <c r="E162" s="1">
        <v>0.39842990040779103</v>
      </c>
      <c r="F162" s="1">
        <v>0.20607705414295099</v>
      </c>
      <c r="G162" s="1">
        <v>0.18786363303661299</v>
      </c>
      <c r="H162" s="1"/>
      <c r="I162" s="1">
        <v>0.20882433652877799</v>
      </c>
    </row>
    <row r="163" spans="1:9" x14ac:dyDescent="0.2">
      <c r="A163" s="2">
        <v>162</v>
      </c>
      <c r="B163" s="2">
        <v>0.39105686545371998</v>
      </c>
      <c r="C163" s="2">
        <v>0.42186510562896701</v>
      </c>
      <c r="D163" s="1">
        <v>0.47581499814987099</v>
      </c>
      <c r="E163" s="1">
        <v>0.423775315284729</v>
      </c>
      <c r="F163" s="1">
        <v>0.25009068846702498</v>
      </c>
      <c r="G163" s="1">
        <v>0.25767984986305198</v>
      </c>
      <c r="H163" s="1"/>
      <c r="I163" s="1">
        <v>0.29407516121864302</v>
      </c>
    </row>
    <row r="164" spans="1:9" x14ac:dyDescent="0.2">
      <c r="A164" s="2">
        <v>163</v>
      </c>
      <c r="B164" s="2">
        <v>0.237485155463218</v>
      </c>
      <c r="C164" s="2">
        <v>0.31906458735465998</v>
      </c>
      <c r="D164" s="1">
        <v>0.37985962629318198</v>
      </c>
      <c r="E164" s="1">
        <v>0.36789900064468301</v>
      </c>
      <c r="F164" s="1">
        <v>0.22727705538272799</v>
      </c>
      <c r="G164" s="1">
        <v>0.16621151566505399</v>
      </c>
      <c r="H164" s="1"/>
      <c r="I164" s="1">
        <v>0.17076271772384599</v>
      </c>
    </row>
    <row r="165" spans="1:9" x14ac:dyDescent="0.2">
      <c r="A165" s="2">
        <v>164</v>
      </c>
      <c r="B165" s="2">
        <v>0.39184001088142301</v>
      </c>
      <c r="C165" s="2">
        <v>0.39604535698890603</v>
      </c>
      <c r="D165" s="1">
        <v>0.491313636302948</v>
      </c>
      <c r="E165" s="1">
        <v>0.50708532333374001</v>
      </c>
      <c r="F165" s="1">
        <v>0.29871729016303999</v>
      </c>
      <c r="G165" s="1">
        <v>0.26380017399787897</v>
      </c>
      <c r="H165" s="1"/>
      <c r="I165" s="1">
        <v>0.27889007329940702</v>
      </c>
    </row>
    <row r="166" spans="1:9" x14ac:dyDescent="0.2">
      <c r="A166" s="2">
        <v>165</v>
      </c>
      <c r="B166" s="2">
        <v>0.31372785568237299</v>
      </c>
      <c r="C166" s="2">
        <v>0.34137904644012401</v>
      </c>
      <c r="D166" s="1">
        <v>0.41473719477653498</v>
      </c>
      <c r="E166" s="1">
        <v>0.41545051336288402</v>
      </c>
      <c r="F166" s="1">
        <v>0.218102976679801</v>
      </c>
      <c r="G166" s="1">
        <v>0.20826274156570401</v>
      </c>
      <c r="H166" s="1"/>
      <c r="I166" s="1">
        <v>0.23382338881492601</v>
      </c>
    </row>
    <row r="167" spans="1:9" x14ac:dyDescent="0.2">
      <c r="A167" s="2">
        <v>166</v>
      </c>
      <c r="B167" s="2">
        <v>0.34530663490295399</v>
      </c>
      <c r="C167" s="2">
        <v>0.35964936017990101</v>
      </c>
      <c r="D167" s="1">
        <v>0.44007748365402199</v>
      </c>
      <c r="E167" s="1">
        <v>0.47106474637985202</v>
      </c>
      <c r="F167" s="1">
        <v>0.27556744217872597</v>
      </c>
      <c r="G167" s="1">
        <v>0.236773997545242</v>
      </c>
      <c r="H167" s="1"/>
      <c r="I167" s="1">
        <v>0.26586723327636702</v>
      </c>
    </row>
    <row r="168" spans="1:9" x14ac:dyDescent="0.2">
      <c r="A168" s="2">
        <v>167</v>
      </c>
      <c r="B168" s="2">
        <v>0.34962511062621998</v>
      </c>
      <c r="C168" s="2">
        <v>0.38126507401466297</v>
      </c>
      <c r="D168" s="1">
        <v>0.45608693361282299</v>
      </c>
      <c r="E168" s="1">
        <v>0.448931634426116</v>
      </c>
      <c r="F168" s="1">
        <v>0.247103035449981</v>
      </c>
      <c r="G168" s="1">
        <v>0.24018570780754001</v>
      </c>
      <c r="H168" s="1"/>
      <c r="I168" s="1">
        <v>0.25070941448211598</v>
      </c>
    </row>
    <row r="169" spans="1:9" x14ac:dyDescent="0.2">
      <c r="A169" s="2">
        <v>168</v>
      </c>
      <c r="B169" s="2">
        <v>0.27450397610664301</v>
      </c>
      <c r="C169" s="2">
        <v>0.343235254287719</v>
      </c>
      <c r="D169" s="1">
        <v>0.442671298980712</v>
      </c>
      <c r="E169" s="1">
        <v>0.50016671419143599</v>
      </c>
      <c r="F169" s="1">
        <v>0.24098160862922599</v>
      </c>
      <c r="G169" s="1">
        <v>0.221219256520271</v>
      </c>
      <c r="H169" s="1"/>
      <c r="I169" s="1">
        <v>0.22726885974407099</v>
      </c>
    </row>
    <row r="170" spans="1:9" x14ac:dyDescent="0.2">
      <c r="A170" s="2">
        <v>169</v>
      </c>
      <c r="B170" s="2">
        <v>0.32063078880309998</v>
      </c>
      <c r="C170" s="2">
        <v>0.381869286298751</v>
      </c>
      <c r="D170" s="1">
        <v>0.47500318288803101</v>
      </c>
      <c r="E170" s="1">
        <v>0.47593122720718301</v>
      </c>
      <c r="F170" s="1">
        <v>0.25808733701705899</v>
      </c>
      <c r="G170" s="1">
        <v>0.26066800951957703</v>
      </c>
      <c r="H170" s="1"/>
      <c r="I170" s="1">
        <v>0.29122120141982999</v>
      </c>
    </row>
    <row r="171" spans="1:9" x14ac:dyDescent="0.2">
      <c r="A171" s="2">
        <v>170</v>
      </c>
      <c r="B171" s="2">
        <v>0.34694254398345897</v>
      </c>
      <c r="C171" s="2">
        <v>0.38662904500961298</v>
      </c>
      <c r="D171" s="1">
        <v>0.48112121224403298</v>
      </c>
      <c r="E171" s="1">
        <v>0.41192048788070601</v>
      </c>
      <c r="F171" s="1">
        <v>0.30962625145912098</v>
      </c>
      <c r="G171" s="1">
        <v>0.25122836232185303</v>
      </c>
      <c r="H171" s="1"/>
      <c r="I171" s="1">
        <v>0.291565001010894</v>
      </c>
    </row>
    <row r="172" spans="1:9" x14ac:dyDescent="0.2">
      <c r="A172" s="2">
        <v>171</v>
      </c>
      <c r="B172" s="2">
        <v>0.33637899160385099</v>
      </c>
      <c r="C172" s="2">
        <v>0.35985752940177901</v>
      </c>
      <c r="D172" s="1">
        <v>0.47007721662521301</v>
      </c>
      <c r="E172" s="1">
        <v>0.50624459981918302</v>
      </c>
      <c r="F172" s="1">
        <v>0.25446215271949701</v>
      </c>
      <c r="G172" s="1">
        <v>0.26524525880813599</v>
      </c>
      <c r="H172" s="1"/>
      <c r="I172" s="1">
        <v>0.26519110798835699</v>
      </c>
    </row>
    <row r="173" spans="1:9" x14ac:dyDescent="0.2">
      <c r="A173" s="2">
        <v>172</v>
      </c>
      <c r="B173" s="2">
        <v>0.28916448354721003</v>
      </c>
      <c r="C173" s="2">
        <v>0.34664067625999401</v>
      </c>
      <c r="D173" s="1">
        <v>0.450733542442321</v>
      </c>
      <c r="E173" s="1">
        <v>0.471563279628753</v>
      </c>
      <c r="F173" s="1">
        <v>0.19763407111167899</v>
      </c>
      <c r="G173" s="1">
        <v>0.21896260976791301</v>
      </c>
      <c r="H173" s="1"/>
      <c r="I173" s="1">
        <v>0.21554812788963301</v>
      </c>
    </row>
    <row r="174" spans="1:9" x14ac:dyDescent="0.2">
      <c r="A174" s="2">
        <v>173</v>
      </c>
      <c r="B174" s="2">
        <v>0.421109229326248</v>
      </c>
      <c r="C174" s="2">
        <v>0.45986273884773199</v>
      </c>
      <c r="D174" s="1">
        <v>0.53882634639739901</v>
      </c>
      <c r="E174" s="1">
        <v>0.49952018260955799</v>
      </c>
      <c r="F174" s="1">
        <v>0.27568346261978099</v>
      </c>
      <c r="G174" s="1">
        <v>0.26463633775710999</v>
      </c>
      <c r="H174" s="1"/>
      <c r="I174" s="1">
        <v>0.29633602499961798</v>
      </c>
    </row>
    <row r="175" spans="1:9" x14ac:dyDescent="0.2">
      <c r="A175" s="2">
        <v>174</v>
      </c>
      <c r="B175" s="2">
        <v>0.30537301301956099</v>
      </c>
      <c r="C175" s="2">
        <v>0.36714795231819097</v>
      </c>
      <c r="D175" s="1">
        <v>0.451897293329238</v>
      </c>
      <c r="E175" s="1">
        <v>0.40519100427627502</v>
      </c>
      <c r="F175" s="1">
        <v>0.23712739348411499</v>
      </c>
      <c r="G175" s="1">
        <v>0.197288587689399</v>
      </c>
      <c r="H175" s="1"/>
      <c r="I175" s="1">
        <v>0.214671656489372</v>
      </c>
    </row>
    <row r="176" spans="1:9" x14ac:dyDescent="0.2">
      <c r="A176" s="2">
        <v>175</v>
      </c>
      <c r="B176" s="2">
        <v>0.30600875616073597</v>
      </c>
      <c r="C176" s="2">
        <v>0.36704158782958901</v>
      </c>
      <c r="D176" s="1">
        <v>0.44310539960861201</v>
      </c>
      <c r="E176" s="1">
        <v>0.428817808628082</v>
      </c>
      <c r="F176" s="1">
        <v>0.225450694561004</v>
      </c>
      <c r="G176" s="1">
        <v>0.22122991085052399</v>
      </c>
      <c r="H176" s="1"/>
      <c r="I176" s="1">
        <v>0.24223913252353599</v>
      </c>
    </row>
    <row r="177" spans="1:9" x14ac:dyDescent="0.2">
      <c r="A177" s="2">
        <v>176</v>
      </c>
      <c r="B177" s="2">
        <v>0.377274930477142</v>
      </c>
      <c r="C177" s="2">
        <v>0.40880715847015298</v>
      </c>
      <c r="D177" s="1">
        <v>0.50304651260375899</v>
      </c>
      <c r="E177" s="1">
        <v>0.50274240970611495</v>
      </c>
      <c r="F177" s="1">
        <v>0.290329098701477</v>
      </c>
      <c r="G177" s="1">
        <v>0.29541605710983199</v>
      </c>
      <c r="H177" s="1"/>
      <c r="I177" s="1">
        <v>0.28263819217681801</v>
      </c>
    </row>
    <row r="178" spans="1:9" x14ac:dyDescent="0.2">
      <c r="A178" s="2">
        <v>177</v>
      </c>
      <c r="B178" s="2">
        <v>0.36091566085815402</v>
      </c>
      <c r="C178" s="2">
        <v>0.41467505693435602</v>
      </c>
      <c r="D178" s="1">
        <v>0.51579248905181796</v>
      </c>
      <c r="E178" s="1">
        <v>0.45776405930519098</v>
      </c>
      <c r="F178" s="1">
        <v>0.26630833745002702</v>
      </c>
      <c r="G178" s="1">
        <v>0.26574158668518</v>
      </c>
      <c r="H178" s="1"/>
      <c r="I178" s="1">
        <v>0.25260287523269598</v>
      </c>
    </row>
    <row r="179" spans="1:9" x14ac:dyDescent="0.2">
      <c r="A179" s="2">
        <v>178</v>
      </c>
      <c r="B179" s="2">
        <v>0.31565722823143</v>
      </c>
      <c r="C179" s="2">
        <v>0.37893757224082902</v>
      </c>
      <c r="D179" s="1">
        <v>0.48136824369430498</v>
      </c>
      <c r="E179" s="1">
        <v>0.51241379976272505</v>
      </c>
      <c r="F179" s="1">
        <v>0.21837700903415599</v>
      </c>
      <c r="G179" s="1">
        <v>0.20174318552017201</v>
      </c>
      <c r="H179" s="1"/>
      <c r="I179" s="1">
        <v>0.211619898676872</v>
      </c>
    </row>
    <row r="180" spans="1:9" x14ac:dyDescent="0.2">
      <c r="A180" s="2">
        <v>179</v>
      </c>
      <c r="B180" s="2">
        <v>0.29799875617027199</v>
      </c>
      <c r="C180" s="2">
        <v>0.39427077770233099</v>
      </c>
      <c r="D180" s="1">
        <v>0.472126483917236</v>
      </c>
      <c r="E180" s="1">
        <v>0.42807519435882502</v>
      </c>
      <c r="F180" s="1">
        <v>0.24526737630367201</v>
      </c>
      <c r="G180" s="1">
        <v>0.189279675483703</v>
      </c>
      <c r="H180" s="1"/>
      <c r="I180" s="1">
        <v>0.22729380428790999</v>
      </c>
    </row>
    <row r="181" spans="1:9" x14ac:dyDescent="0.2">
      <c r="A181" s="2">
        <v>180</v>
      </c>
      <c r="B181" s="2">
        <v>0.40877616405486999</v>
      </c>
      <c r="C181" s="2">
        <v>0.423771142959594</v>
      </c>
      <c r="D181" s="1">
        <v>0.52386111021041804</v>
      </c>
      <c r="E181" s="1">
        <v>0.54317760467529297</v>
      </c>
      <c r="F181" s="1">
        <v>0.32946807146072299</v>
      </c>
      <c r="G181" s="1">
        <v>0.31317579746246299</v>
      </c>
      <c r="H181" s="1"/>
      <c r="I181" s="1">
        <v>0.31336754560470498</v>
      </c>
    </row>
    <row r="182" spans="1:9" x14ac:dyDescent="0.2">
      <c r="A182" s="2">
        <v>181</v>
      </c>
      <c r="B182" s="2">
        <v>0.281996399164199</v>
      </c>
      <c r="C182" s="2">
        <v>0.34990018606185902</v>
      </c>
      <c r="D182" s="1">
        <v>0.47620284557342502</v>
      </c>
      <c r="E182" s="1">
        <v>0.45097079873085</v>
      </c>
      <c r="F182" s="1">
        <v>0.24731266498565599</v>
      </c>
      <c r="G182" s="1">
        <v>0.22419095039367601</v>
      </c>
      <c r="H182" s="1"/>
      <c r="I182" s="1">
        <v>0.25816512107849099</v>
      </c>
    </row>
    <row r="183" spans="1:9" x14ac:dyDescent="0.2">
      <c r="A183" s="2">
        <v>182</v>
      </c>
      <c r="B183" s="2">
        <v>0.41293650865554798</v>
      </c>
      <c r="C183" s="2">
        <v>0.44844973087310702</v>
      </c>
      <c r="D183" s="1">
        <v>0.53056699037551802</v>
      </c>
      <c r="E183" s="1">
        <v>0.46998625993728599</v>
      </c>
      <c r="F183" s="1">
        <v>0.23923909664154</v>
      </c>
      <c r="G183" s="1">
        <v>0.24511682987213099</v>
      </c>
      <c r="H183" s="1"/>
      <c r="I183" s="1">
        <v>0.25500190258026101</v>
      </c>
    </row>
    <row r="184" spans="1:9" x14ac:dyDescent="0.2">
      <c r="A184" s="2">
        <v>183</v>
      </c>
      <c r="B184" s="2">
        <v>0.28292831778526301</v>
      </c>
      <c r="C184" s="2">
        <v>0.34320449829101501</v>
      </c>
      <c r="D184" s="1">
        <v>0.44234749674797003</v>
      </c>
      <c r="E184" s="1">
        <v>0.434316426515579</v>
      </c>
      <c r="F184" s="1">
        <v>0.21705584228038699</v>
      </c>
      <c r="G184" s="1">
        <v>0.23521099984645799</v>
      </c>
      <c r="H184" s="1"/>
      <c r="I184" s="1">
        <v>0.23221881687641099</v>
      </c>
    </row>
    <row r="185" spans="1:9" x14ac:dyDescent="0.2">
      <c r="A185" s="2">
        <v>184</v>
      </c>
      <c r="B185" s="2">
        <v>0.43356698751449502</v>
      </c>
      <c r="C185" s="2">
        <v>0.45212709903717002</v>
      </c>
      <c r="D185" s="1">
        <v>0.57241737842559803</v>
      </c>
      <c r="E185" s="1">
        <v>0.55688673257827703</v>
      </c>
      <c r="F185" s="1">
        <v>0.32895833253860401</v>
      </c>
      <c r="G185" s="1">
        <v>0.32648050785064697</v>
      </c>
      <c r="H185" s="1"/>
      <c r="I185" s="1">
        <v>0.336370229721069</v>
      </c>
    </row>
    <row r="186" spans="1:9" x14ac:dyDescent="0.2">
      <c r="A186" s="2">
        <v>185</v>
      </c>
      <c r="B186" s="2">
        <v>0.31929215788841198</v>
      </c>
      <c r="C186" s="2">
        <v>0.37040960788726801</v>
      </c>
      <c r="D186" s="1">
        <v>0.48359760642051602</v>
      </c>
      <c r="E186" s="1">
        <v>0.50068277120590199</v>
      </c>
      <c r="F186" s="1">
        <v>0.237031310796737</v>
      </c>
      <c r="G186" s="1">
        <v>0.23035246133804299</v>
      </c>
      <c r="H186" s="1"/>
      <c r="I186" s="1">
        <v>0.25040540099143899</v>
      </c>
    </row>
    <row r="187" spans="1:9" x14ac:dyDescent="0.2">
      <c r="A187" s="2">
        <v>186</v>
      </c>
      <c r="B187" s="2">
        <v>0.27441051602363498</v>
      </c>
      <c r="C187" s="2">
        <v>0.35667642951011602</v>
      </c>
      <c r="D187" s="1">
        <v>0.46165949106216397</v>
      </c>
      <c r="E187" s="1">
        <v>0.43197557330131497</v>
      </c>
      <c r="F187" s="1">
        <v>0.239701807498931</v>
      </c>
      <c r="G187" s="1">
        <v>0.25565299391746499</v>
      </c>
      <c r="H187" s="1"/>
      <c r="I187" s="1">
        <v>0.23668840527534399</v>
      </c>
    </row>
    <row r="188" spans="1:9" x14ac:dyDescent="0.2">
      <c r="A188" s="2">
        <v>187</v>
      </c>
      <c r="B188" s="2">
        <v>0.29340416193008401</v>
      </c>
      <c r="C188" s="2">
        <v>0.332735836505889</v>
      </c>
      <c r="D188" s="1">
        <v>0.43384468555450401</v>
      </c>
      <c r="E188" s="1">
        <v>0.40945589542388899</v>
      </c>
      <c r="F188" s="1">
        <v>0.17601096630096399</v>
      </c>
      <c r="G188" s="1">
        <v>0.201128125190734</v>
      </c>
      <c r="H188" s="1"/>
      <c r="I188" s="1">
        <v>0.20018891990184701</v>
      </c>
    </row>
    <row r="189" spans="1:9" x14ac:dyDescent="0.2">
      <c r="A189" s="2">
        <v>188</v>
      </c>
      <c r="B189" s="2">
        <v>0.32810473442077598</v>
      </c>
      <c r="C189" s="2">
        <v>0.37980556488037098</v>
      </c>
      <c r="D189" s="1">
        <v>0.46566739678382801</v>
      </c>
      <c r="E189" s="1">
        <v>0.46401262283325101</v>
      </c>
      <c r="F189" s="1">
        <v>0.24858528375625599</v>
      </c>
      <c r="G189" s="1">
        <v>0.243116945028305</v>
      </c>
      <c r="H189" s="1"/>
      <c r="I189" s="1">
        <v>0.25658506155013999</v>
      </c>
    </row>
    <row r="190" spans="1:9" x14ac:dyDescent="0.2">
      <c r="A190" s="2">
        <v>189</v>
      </c>
      <c r="B190" s="2">
        <v>0.31952756643295199</v>
      </c>
      <c r="C190" s="2">
        <v>0.38808739185333202</v>
      </c>
      <c r="D190" s="1">
        <v>0.46393617987632702</v>
      </c>
      <c r="E190" s="1">
        <v>0.45487037301063499</v>
      </c>
      <c r="F190" s="1">
        <v>0.268354833126068</v>
      </c>
      <c r="G190" s="1">
        <v>0.24715647101402199</v>
      </c>
      <c r="H190" s="1"/>
      <c r="I190" s="1">
        <v>0.28052341938018799</v>
      </c>
    </row>
    <row r="191" spans="1:9" x14ac:dyDescent="0.2">
      <c r="A191" s="2">
        <v>190</v>
      </c>
      <c r="B191" s="2">
        <v>0.35890021920204102</v>
      </c>
      <c r="C191" s="2">
        <v>0.38982510566711398</v>
      </c>
      <c r="D191" s="1">
        <v>0.49111431837081898</v>
      </c>
      <c r="E191" s="1">
        <v>0.46888774633407498</v>
      </c>
      <c r="F191" s="1">
        <v>0.27280598878860401</v>
      </c>
      <c r="G191" s="1">
        <v>0.24341405928134899</v>
      </c>
      <c r="H191" s="1"/>
      <c r="I191" s="1">
        <v>0.24999669194221399</v>
      </c>
    </row>
    <row r="192" spans="1:9" x14ac:dyDescent="0.2">
      <c r="A192" s="2">
        <v>191</v>
      </c>
      <c r="B192" s="2">
        <v>0.40957611799240101</v>
      </c>
      <c r="C192" s="2">
        <v>0.39699846506118702</v>
      </c>
      <c r="D192" s="1">
        <v>0.50544399023055997</v>
      </c>
      <c r="E192" s="1">
        <v>0.55634182691574097</v>
      </c>
      <c r="F192" s="1">
        <v>0.296568423509597</v>
      </c>
      <c r="G192" s="1">
        <v>0.30415460467338501</v>
      </c>
      <c r="H192" s="1"/>
      <c r="I192" s="1">
        <v>0.33024379611015298</v>
      </c>
    </row>
    <row r="193" spans="1:9" x14ac:dyDescent="0.2">
      <c r="A193" s="2">
        <v>192</v>
      </c>
      <c r="B193" s="2">
        <v>0.33415061235427801</v>
      </c>
      <c r="C193" s="2">
        <v>0.37745192646980202</v>
      </c>
      <c r="D193" s="1">
        <v>0.47521218657493502</v>
      </c>
      <c r="E193" s="1">
        <v>0.49655783176422102</v>
      </c>
      <c r="F193" s="1">
        <v>0.24562069773674</v>
      </c>
      <c r="G193" s="1">
        <v>0.246640190482139</v>
      </c>
      <c r="H193" s="1"/>
      <c r="I193" s="1">
        <v>0.25502130389213501</v>
      </c>
    </row>
    <row r="194" spans="1:9" x14ac:dyDescent="0.2">
      <c r="A194" s="2">
        <v>193</v>
      </c>
      <c r="B194" s="2">
        <v>0.35074600577354398</v>
      </c>
      <c r="C194" s="2">
        <v>0.3728569149971</v>
      </c>
      <c r="D194" s="1">
        <v>0.48481401801109297</v>
      </c>
      <c r="E194" s="1">
        <v>0.52721965312957697</v>
      </c>
      <c r="F194" s="1">
        <v>0.25233635306358299</v>
      </c>
      <c r="G194" s="1">
        <v>0.256469666957855</v>
      </c>
      <c r="H194" s="1"/>
      <c r="I194" s="1">
        <v>0.26123806834220797</v>
      </c>
    </row>
    <row r="195" spans="1:9" x14ac:dyDescent="0.2">
      <c r="A195" s="2">
        <v>194</v>
      </c>
      <c r="B195" s="2">
        <v>0.35603532195091198</v>
      </c>
      <c r="C195" s="2">
        <v>0.41361337900161699</v>
      </c>
      <c r="D195" s="1">
        <v>0.50125622749328602</v>
      </c>
      <c r="E195" s="1">
        <v>0.49796134233474698</v>
      </c>
      <c r="F195" s="1">
        <v>0.24826863408088601</v>
      </c>
      <c r="G195" s="1">
        <v>0.237812995910644</v>
      </c>
      <c r="H195" s="1"/>
      <c r="I195" s="1">
        <v>0.259586691856384</v>
      </c>
    </row>
    <row r="196" spans="1:9" x14ac:dyDescent="0.2">
      <c r="A196" s="2">
        <v>195</v>
      </c>
      <c r="B196" s="2">
        <v>0.387852042913436</v>
      </c>
      <c r="C196" s="2">
        <v>0.42676916718482899</v>
      </c>
      <c r="D196" s="1">
        <v>0.50012427568435602</v>
      </c>
      <c r="E196" s="1">
        <v>0.48080399632453902</v>
      </c>
      <c r="F196" s="1">
        <v>0.28407096862792902</v>
      </c>
      <c r="G196" s="1">
        <v>0.250690698623657</v>
      </c>
      <c r="H196" s="1"/>
      <c r="I196" s="1">
        <v>0.28139585256576499</v>
      </c>
    </row>
    <row r="197" spans="1:9" x14ac:dyDescent="0.2">
      <c r="A197" s="2">
        <v>196</v>
      </c>
      <c r="B197" s="2">
        <v>0.32599347829818698</v>
      </c>
      <c r="C197" s="2">
        <v>0.38389304280281</v>
      </c>
      <c r="D197" s="1">
        <v>0.46524435281753501</v>
      </c>
      <c r="E197" s="1">
        <v>0.491713166236877</v>
      </c>
      <c r="F197" s="1">
        <v>0.26609361171722401</v>
      </c>
      <c r="G197" s="1">
        <v>0.26082584261894198</v>
      </c>
      <c r="H197" s="1"/>
      <c r="I197" s="1">
        <v>0.26162406802177401</v>
      </c>
    </row>
    <row r="198" spans="1:9" x14ac:dyDescent="0.2">
      <c r="A198" s="2">
        <v>197</v>
      </c>
      <c r="B198" s="2">
        <v>0.35216501355171198</v>
      </c>
      <c r="C198" s="2">
        <v>0.38450136780738797</v>
      </c>
      <c r="D198" s="1">
        <v>0.49098235368728599</v>
      </c>
      <c r="E198" s="1">
        <v>0.49090477824211098</v>
      </c>
      <c r="F198" s="1">
        <v>0.31750443577766402</v>
      </c>
      <c r="G198" s="1">
        <v>0.27197766304016102</v>
      </c>
      <c r="H198" s="1"/>
      <c r="I198" s="1">
        <v>0.28182926774024902</v>
      </c>
    </row>
    <row r="199" spans="1:9" x14ac:dyDescent="0.2">
      <c r="A199" s="2">
        <v>198</v>
      </c>
      <c r="B199" s="2">
        <v>0.39118874073028498</v>
      </c>
      <c r="C199" s="2">
        <v>0.42231988906860302</v>
      </c>
      <c r="D199" s="1">
        <v>0.49467155337333601</v>
      </c>
      <c r="E199" s="1">
        <v>0.49354177713394098</v>
      </c>
      <c r="F199" s="1">
        <v>0.31281179189682001</v>
      </c>
      <c r="G199" s="1">
        <v>0.25521171092986999</v>
      </c>
      <c r="H199" s="1"/>
      <c r="I199" s="1">
        <v>0.28202217817306502</v>
      </c>
    </row>
    <row r="200" spans="1:9" x14ac:dyDescent="0.2">
      <c r="A200" s="2">
        <v>199</v>
      </c>
      <c r="B200" s="2">
        <v>0.33231234550476002</v>
      </c>
      <c r="C200" s="2">
        <v>0.372655779123306</v>
      </c>
      <c r="D200" s="1">
        <v>0.46019279956817599</v>
      </c>
      <c r="E200" s="1">
        <v>0.46285969018936102</v>
      </c>
      <c r="F200" s="1">
        <v>0.22047093510627699</v>
      </c>
      <c r="G200" s="1">
        <v>0.219263970851898</v>
      </c>
      <c r="H200" s="1"/>
      <c r="I200" s="1">
        <v>0.24296121299266801</v>
      </c>
    </row>
    <row r="201" spans="1:9" x14ac:dyDescent="0.2">
      <c r="A201" s="2">
        <v>200</v>
      </c>
      <c r="B201" s="2">
        <v>0.34245121479034402</v>
      </c>
      <c r="C201" s="2">
        <v>0.382309079170227</v>
      </c>
      <c r="D201" s="1">
        <v>0.47853046655654902</v>
      </c>
      <c r="E201" s="1">
        <v>0.46582835912704401</v>
      </c>
      <c r="F201" s="1">
        <v>0.28721466660499501</v>
      </c>
      <c r="G201" s="1">
        <v>0.260933697223663</v>
      </c>
      <c r="H201" s="1"/>
      <c r="I201" s="1">
        <v>0.27931451797485302</v>
      </c>
    </row>
    <row r="202" spans="1:9" x14ac:dyDescent="0.2">
      <c r="A202" s="2">
        <v>201</v>
      </c>
      <c r="B202" s="2">
        <v>0.30275782942771901</v>
      </c>
      <c r="C202" s="2">
        <v>0.35958495736122098</v>
      </c>
      <c r="D202" s="1">
        <v>0.473542690277099</v>
      </c>
      <c r="E202" s="1">
        <v>0.537528216838836</v>
      </c>
      <c r="F202" s="1">
        <v>0.241602793335914</v>
      </c>
      <c r="G202" s="1">
        <v>0.24589928984642001</v>
      </c>
      <c r="H202" s="1"/>
      <c r="I202" s="1">
        <v>0.25448140501976002</v>
      </c>
    </row>
    <row r="203" spans="1:9" x14ac:dyDescent="0.2">
      <c r="A203" s="2">
        <v>202</v>
      </c>
      <c r="B203" s="2">
        <v>0.38317382335662797</v>
      </c>
      <c r="C203" s="2">
        <v>0.408773154020309</v>
      </c>
      <c r="D203" s="1">
        <v>0.50178408622741699</v>
      </c>
      <c r="E203" s="1">
        <v>0.49557006359100297</v>
      </c>
      <c r="F203" s="1">
        <v>0.26639160513877802</v>
      </c>
      <c r="G203" s="1">
        <v>0.23251312971115101</v>
      </c>
      <c r="H203" s="1"/>
      <c r="I203" s="1">
        <v>0.22340011596679599</v>
      </c>
    </row>
    <row r="204" spans="1:9" x14ac:dyDescent="0.2">
      <c r="A204" s="2">
        <v>203</v>
      </c>
      <c r="B204" s="2">
        <v>0.37217468023300099</v>
      </c>
      <c r="C204" s="2">
        <v>0.41841471195220897</v>
      </c>
      <c r="D204" s="1">
        <v>0.49998283386230402</v>
      </c>
      <c r="E204" s="1">
        <v>0.55956029891967696</v>
      </c>
      <c r="F204" s="1">
        <v>0.292232185602188</v>
      </c>
      <c r="G204" s="1">
        <v>0.29388093948364202</v>
      </c>
      <c r="H204" s="1"/>
      <c r="I204" s="1">
        <v>0.29324924945831299</v>
      </c>
    </row>
    <row r="205" spans="1:9" x14ac:dyDescent="0.2">
      <c r="A205" s="2">
        <v>204</v>
      </c>
      <c r="B205" s="2">
        <v>0.28005489706993097</v>
      </c>
      <c r="C205" s="2">
        <v>0.34946182370185802</v>
      </c>
      <c r="D205" s="1">
        <v>0.43978929519653298</v>
      </c>
      <c r="E205" s="1">
        <v>0.42020106315612699</v>
      </c>
      <c r="F205" s="1">
        <v>0.20663502812385501</v>
      </c>
      <c r="G205" s="1">
        <v>0.19017675518989499</v>
      </c>
      <c r="H205" s="1"/>
      <c r="I205" s="1">
        <v>0.19486072659492401</v>
      </c>
    </row>
    <row r="206" spans="1:9" x14ac:dyDescent="0.2">
      <c r="A206" s="2">
        <v>205</v>
      </c>
      <c r="B206" s="2">
        <v>0.29227977991104098</v>
      </c>
      <c r="C206" s="2">
        <v>0.32814401388168302</v>
      </c>
      <c r="D206" s="1">
        <v>0.43698877096176098</v>
      </c>
      <c r="E206" s="1">
        <v>0.46923881769180298</v>
      </c>
      <c r="F206" s="1">
        <v>0.208151400089263</v>
      </c>
      <c r="G206" s="1">
        <v>0.193243667483329</v>
      </c>
      <c r="H206" s="1"/>
      <c r="I206" s="1">
        <v>0.21382571756839699</v>
      </c>
    </row>
    <row r="207" spans="1:9" x14ac:dyDescent="0.2">
      <c r="A207" s="2">
        <v>206</v>
      </c>
      <c r="B207" s="2">
        <v>0.31415435671806302</v>
      </c>
      <c r="C207" s="2">
        <v>0.36860355734825101</v>
      </c>
      <c r="D207" s="1">
        <v>0.469494879245758</v>
      </c>
      <c r="E207" s="1">
        <v>0.52056235074996904</v>
      </c>
      <c r="F207" s="1">
        <v>0.226396039128303</v>
      </c>
      <c r="G207" s="1">
        <v>0.24393774569034499</v>
      </c>
      <c r="H207" s="1"/>
      <c r="I207" s="1">
        <v>0.23528109490871399</v>
      </c>
    </row>
    <row r="208" spans="1:9" x14ac:dyDescent="0.2">
      <c r="A208" s="2">
        <v>207</v>
      </c>
      <c r="B208" s="2">
        <v>0.343240946531295</v>
      </c>
      <c r="C208" s="2">
        <v>0.39183247089385898</v>
      </c>
      <c r="D208" s="1">
        <v>0.48753291368484403</v>
      </c>
      <c r="E208" s="1">
        <v>0.51126408576965299</v>
      </c>
      <c r="F208" s="1">
        <v>0.27307569980621299</v>
      </c>
      <c r="G208" s="1">
        <v>0.272086471319198</v>
      </c>
      <c r="H208" s="1"/>
      <c r="I208" s="1">
        <v>0.28623607754707298</v>
      </c>
    </row>
    <row r="209" spans="1:9" x14ac:dyDescent="0.2">
      <c r="A209" s="2">
        <v>208</v>
      </c>
      <c r="B209" s="2">
        <v>0.27989313006401001</v>
      </c>
      <c r="C209" s="2">
        <v>0.324836075305938</v>
      </c>
      <c r="D209" s="1">
        <v>0.39726409316062899</v>
      </c>
      <c r="E209" s="1">
        <v>0.35621017217636097</v>
      </c>
      <c r="F209" s="1">
        <v>0.22515764832496599</v>
      </c>
      <c r="G209" s="1">
        <v>0.18282018601894301</v>
      </c>
      <c r="H209" s="1"/>
      <c r="I209" s="1">
        <v>0.20193734765052701</v>
      </c>
    </row>
    <row r="210" spans="1:9" x14ac:dyDescent="0.2">
      <c r="A210" s="2">
        <v>209</v>
      </c>
      <c r="B210" s="2">
        <v>0.362514078617095</v>
      </c>
      <c r="C210" s="2">
        <v>0.39286345243453902</v>
      </c>
      <c r="D210" s="1">
        <v>0.47072356939315702</v>
      </c>
      <c r="E210" s="1">
        <v>0.50820541381835904</v>
      </c>
      <c r="F210" s="1">
        <v>0.284808129072189</v>
      </c>
      <c r="G210" s="1">
        <v>0.27781587839126498</v>
      </c>
      <c r="H210" s="1"/>
      <c r="I210" s="1">
        <v>0.28261554241180398</v>
      </c>
    </row>
    <row r="211" spans="1:9" x14ac:dyDescent="0.2">
      <c r="A211" s="2">
        <v>210</v>
      </c>
      <c r="B211" s="2">
        <v>0.41812568902969299</v>
      </c>
      <c r="C211" s="2">
        <v>0.43220040202140803</v>
      </c>
      <c r="D211" s="1">
        <v>0.49479904770851102</v>
      </c>
      <c r="E211" s="1">
        <v>0.47644484043121299</v>
      </c>
      <c r="F211" s="1">
        <v>0.31137621402740401</v>
      </c>
      <c r="G211" s="1">
        <v>0.26028200984001099</v>
      </c>
      <c r="H211" s="1"/>
      <c r="I211" s="1">
        <v>0.31525447964668202</v>
      </c>
    </row>
    <row r="212" spans="1:9" x14ac:dyDescent="0.2">
      <c r="A212" s="2">
        <v>211</v>
      </c>
      <c r="B212" s="2">
        <v>0.28347623348236001</v>
      </c>
      <c r="C212" s="2">
        <v>0.35505199432373002</v>
      </c>
      <c r="D212" s="1">
        <v>0.44866865873336698</v>
      </c>
      <c r="E212" s="1">
        <v>0.41459289193153298</v>
      </c>
      <c r="F212" s="1">
        <v>0.22586670517921401</v>
      </c>
      <c r="G212" s="1">
        <v>0.201371535658836</v>
      </c>
      <c r="H212" s="1"/>
      <c r="I212" s="1">
        <v>0.21052671968936901</v>
      </c>
    </row>
    <row r="213" spans="1:9" x14ac:dyDescent="0.2">
      <c r="A213" s="2">
        <v>212</v>
      </c>
      <c r="B213" s="2">
        <v>0.34344446659088101</v>
      </c>
      <c r="C213" s="2">
        <v>0.38336560130119302</v>
      </c>
      <c r="D213" s="1">
        <v>0.48395627737045199</v>
      </c>
      <c r="E213" s="1">
        <v>0.50601786375045699</v>
      </c>
      <c r="F213" s="1">
        <v>0.25272923707961997</v>
      </c>
      <c r="G213" s="1">
        <v>0.23440566658973599</v>
      </c>
      <c r="H213" s="1"/>
      <c r="I213" s="1">
        <v>0.25682854652404702</v>
      </c>
    </row>
    <row r="214" spans="1:9" x14ac:dyDescent="0.2">
      <c r="A214" s="2">
        <v>213</v>
      </c>
      <c r="B214" s="2">
        <v>0.371267139911651</v>
      </c>
      <c r="C214" s="2">
        <v>0.41246959567070002</v>
      </c>
      <c r="D214" s="1">
        <v>0.494846582412719</v>
      </c>
      <c r="E214" s="1">
        <v>0.49056071043014499</v>
      </c>
      <c r="F214" s="1">
        <v>0.30497953295707703</v>
      </c>
      <c r="G214" s="1">
        <v>0.25332191586494401</v>
      </c>
      <c r="H214" s="1"/>
      <c r="I214" s="1">
        <v>0.25826734304428101</v>
      </c>
    </row>
    <row r="215" spans="1:9" x14ac:dyDescent="0.2">
      <c r="A215" s="2">
        <v>214</v>
      </c>
      <c r="B215" s="2">
        <v>0.31708681583404502</v>
      </c>
      <c r="C215" s="2">
        <v>0.35006457567214899</v>
      </c>
      <c r="D215" s="1">
        <v>0.46497336030006398</v>
      </c>
      <c r="E215" s="1">
        <v>0.47517129778862</v>
      </c>
      <c r="F215" s="1">
        <v>0.212356552481651</v>
      </c>
      <c r="G215" s="1">
        <v>0.225931376218795</v>
      </c>
      <c r="H215" s="1"/>
      <c r="I215" s="1">
        <v>0.23450870811939201</v>
      </c>
    </row>
    <row r="216" spans="1:9" x14ac:dyDescent="0.2">
      <c r="A216" s="2">
        <v>215</v>
      </c>
      <c r="B216" s="2">
        <v>0.28438344597816401</v>
      </c>
      <c r="C216" s="2">
        <v>0.30823653936386097</v>
      </c>
      <c r="D216" s="1">
        <v>0.409436374902725</v>
      </c>
      <c r="E216" s="1">
        <v>0.45173531770706099</v>
      </c>
      <c r="F216" s="1">
        <v>0.25772845745086598</v>
      </c>
      <c r="G216" s="1">
        <v>0.25819647312164301</v>
      </c>
      <c r="H216" s="1"/>
      <c r="I216" s="1">
        <v>0.24789622426033001</v>
      </c>
    </row>
    <row r="217" spans="1:9" x14ac:dyDescent="0.2">
      <c r="A217" s="2">
        <v>216</v>
      </c>
      <c r="B217" s="2">
        <v>0.34699764847755399</v>
      </c>
      <c r="C217" s="2">
        <v>0.379232168197631</v>
      </c>
      <c r="D217" s="1">
        <v>0.46874415874481201</v>
      </c>
      <c r="E217" s="1">
        <v>0.510087370872497</v>
      </c>
      <c r="F217" s="1">
        <v>0.25939023494720398</v>
      </c>
      <c r="G217" s="1">
        <v>0.23861579596996299</v>
      </c>
      <c r="H217" s="1"/>
      <c r="I217" s="1">
        <v>0.26783099770545898</v>
      </c>
    </row>
    <row r="218" spans="1:9" x14ac:dyDescent="0.2">
      <c r="A218" s="2">
        <v>217</v>
      </c>
      <c r="B218" s="2">
        <v>0.32127347588539101</v>
      </c>
      <c r="C218" s="2">
        <v>0.36787799000740001</v>
      </c>
      <c r="D218" s="1">
        <v>0.471446633338928</v>
      </c>
      <c r="E218" s="1">
        <v>0.51397049427032404</v>
      </c>
      <c r="F218" s="1">
        <v>0.24613448977470301</v>
      </c>
      <c r="G218" s="1">
        <v>0.24833109974861101</v>
      </c>
      <c r="H218" s="1"/>
      <c r="I218" s="1">
        <v>0.260460644960403</v>
      </c>
    </row>
    <row r="219" spans="1:9" x14ac:dyDescent="0.2">
      <c r="A219" s="2">
        <v>218</v>
      </c>
      <c r="B219" s="2">
        <v>0.38478302955627403</v>
      </c>
      <c r="C219" s="2">
        <v>0.42309314012527399</v>
      </c>
      <c r="D219" s="1">
        <v>0.55419987440109197</v>
      </c>
      <c r="E219" s="1">
        <v>0.56486028432846003</v>
      </c>
      <c r="F219" s="1">
        <v>0.29758155345916698</v>
      </c>
      <c r="G219" s="1">
        <v>0.251007139682769</v>
      </c>
      <c r="H219" s="1"/>
      <c r="I219" s="1">
        <v>0.28012868762016202</v>
      </c>
    </row>
    <row r="220" spans="1:9" x14ac:dyDescent="0.2">
      <c r="A220" s="2">
        <v>219</v>
      </c>
      <c r="B220" s="2">
        <v>0.27683874964714</v>
      </c>
      <c r="C220" s="2">
        <v>0.32395777106285001</v>
      </c>
      <c r="D220" s="1">
        <v>0.41902077198028498</v>
      </c>
      <c r="E220" s="1">
        <v>0.41791242361068698</v>
      </c>
      <c r="F220" s="1">
        <v>0.22208976745605399</v>
      </c>
      <c r="G220" s="1">
        <v>0.19958031177520699</v>
      </c>
      <c r="H220" s="1"/>
      <c r="I220" s="1">
        <v>0.212448075413703</v>
      </c>
    </row>
    <row r="221" spans="1:9" x14ac:dyDescent="0.2">
      <c r="A221" s="2">
        <v>220</v>
      </c>
      <c r="B221" s="2">
        <v>0.35165721178054798</v>
      </c>
      <c r="C221" s="2">
        <v>0.41628575325012201</v>
      </c>
      <c r="D221" s="1">
        <v>0.50205653905868497</v>
      </c>
      <c r="E221" s="1">
        <v>0.48797419667243902</v>
      </c>
      <c r="F221" s="1">
        <v>0.26945599913597101</v>
      </c>
      <c r="G221" s="1">
        <v>0.26915895938873202</v>
      </c>
      <c r="H221" s="1"/>
      <c r="I221" s="1">
        <v>0.25651299953460599</v>
      </c>
    </row>
    <row r="222" spans="1:9" x14ac:dyDescent="0.2">
      <c r="A222" s="2">
        <v>221</v>
      </c>
      <c r="B222" s="2">
        <v>0.30269122123718201</v>
      </c>
      <c r="C222" s="2">
        <v>0.35221543908119202</v>
      </c>
      <c r="D222" s="1">
        <v>0.46457701921463002</v>
      </c>
      <c r="E222" s="1">
        <v>0.47445556521415699</v>
      </c>
      <c r="F222" s="1">
        <v>0.24027508497238101</v>
      </c>
      <c r="G222" s="1">
        <v>0.24410280585288999</v>
      </c>
      <c r="H222" s="1"/>
      <c r="I222" s="1">
        <v>0.25435644388198803</v>
      </c>
    </row>
    <row r="223" spans="1:9" x14ac:dyDescent="0.2">
      <c r="A223" s="2">
        <v>222</v>
      </c>
      <c r="B223" s="2">
        <v>0.332204699516296</v>
      </c>
      <c r="C223" s="2">
        <v>0.40325707197189298</v>
      </c>
      <c r="D223" s="1">
        <v>0.49956649541854797</v>
      </c>
      <c r="E223" s="1">
        <v>0.48511189222335799</v>
      </c>
      <c r="F223" s="1">
        <v>0.28759044408798201</v>
      </c>
      <c r="G223" s="1">
        <v>0.297715634107589</v>
      </c>
      <c r="H223" s="1"/>
      <c r="I223" s="1">
        <v>0.28919166326522799</v>
      </c>
    </row>
    <row r="224" spans="1:9" x14ac:dyDescent="0.2">
      <c r="A224" s="2">
        <v>223</v>
      </c>
      <c r="B224" s="2">
        <v>0.350318223237991</v>
      </c>
      <c r="C224" s="2">
        <v>0.360760748386383</v>
      </c>
      <c r="D224" s="1">
        <v>0.44215464591979903</v>
      </c>
      <c r="E224" s="1">
        <v>0.46704858541488598</v>
      </c>
      <c r="F224" s="1">
        <v>0.26666468381881703</v>
      </c>
      <c r="G224" s="1">
        <v>0.25103867053985501</v>
      </c>
      <c r="H224" s="1"/>
      <c r="I224" s="1">
        <v>0.243060126900672</v>
      </c>
    </row>
    <row r="225" spans="1:9" x14ac:dyDescent="0.2">
      <c r="A225" s="2">
        <v>224</v>
      </c>
      <c r="B225" s="2">
        <v>0.35457873344421298</v>
      </c>
      <c r="C225" s="2">
        <v>0.39982819557189903</v>
      </c>
      <c r="D225" s="1">
        <v>0.48533973097801197</v>
      </c>
      <c r="E225" s="1">
        <v>0.50413584709167403</v>
      </c>
      <c r="F225" s="1">
        <v>0.26557061076164201</v>
      </c>
      <c r="G225" s="1">
        <v>0.246729806065559</v>
      </c>
      <c r="H225" s="1"/>
      <c r="I225" s="1">
        <v>0.25140398740768399</v>
      </c>
    </row>
    <row r="226" spans="1:9" x14ac:dyDescent="0.2">
      <c r="A226" s="2">
        <v>225</v>
      </c>
      <c r="B226" s="2">
        <v>0.28097048401832497</v>
      </c>
      <c r="C226" s="2">
        <v>0.36540749669075001</v>
      </c>
      <c r="D226" s="1">
        <v>0.45716926455497697</v>
      </c>
      <c r="E226" s="1">
        <v>0.43231189250946001</v>
      </c>
      <c r="F226" s="1">
        <v>0.234564453363418</v>
      </c>
      <c r="G226" s="1">
        <v>0.238823622465133</v>
      </c>
      <c r="H226" s="1"/>
      <c r="I226" s="1">
        <v>0.251254022121429</v>
      </c>
    </row>
    <row r="227" spans="1:9" x14ac:dyDescent="0.2">
      <c r="A227" s="2">
        <v>226</v>
      </c>
      <c r="B227" s="2">
        <v>0.38587504625320401</v>
      </c>
      <c r="C227" s="2">
        <v>0.42316457629203702</v>
      </c>
      <c r="D227" s="1">
        <v>0.48818552494049</v>
      </c>
      <c r="E227" s="1">
        <v>0.52333056926727295</v>
      </c>
      <c r="F227" s="1">
        <v>0.28595271706581099</v>
      </c>
      <c r="G227" s="1">
        <v>0.261745125055313</v>
      </c>
      <c r="H227" s="1"/>
      <c r="I227" s="1">
        <v>0.248624578118324</v>
      </c>
    </row>
    <row r="228" spans="1:9" x14ac:dyDescent="0.2">
      <c r="A228" s="2">
        <v>227</v>
      </c>
      <c r="B228" s="2">
        <v>0.36256718635558999</v>
      </c>
      <c r="C228" s="2">
        <v>0.41944688558578402</v>
      </c>
      <c r="D228" s="1">
        <v>0.51664203405380205</v>
      </c>
      <c r="E228" s="1">
        <v>0.50975388288497903</v>
      </c>
      <c r="F228" s="1">
        <v>0.253297239542007</v>
      </c>
      <c r="G228" s="1">
        <v>0.24393942952156</v>
      </c>
      <c r="H228" s="1"/>
      <c r="I228" s="1">
        <v>0.256053537130355</v>
      </c>
    </row>
    <row r="229" spans="1:9" x14ac:dyDescent="0.2">
      <c r="A229" s="2">
        <v>228</v>
      </c>
      <c r="B229" s="2">
        <v>0.34630891680717402</v>
      </c>
      <c r="C229" s="2">
        <v>0.37128871679306003</v>
      </c>
      <c r="D229" s="1">
        <v>0.48378717899322499</v>
      </c>
      <c r="E229" s="1">
        <v>0.49706554412841703</v>
      </c>
      <c r="F229" s="1">
        <v>0.25692659616470298</v>
      </c>
      <c r="G229" s="1">
        <v>0.24125103652477201</v>
      </c>
      <c r="H229" s="1"/>
      <c r="I229" s="1">
        <v>0.23755753040313701</v>
      </c>
    </row>
    <row r="230" spans="1:9" x14ac:dyDescent="0.2">
      <c r="A230" s="2">
        <v>229</v>
      </c>
      <c r="B230" s="2">
        <v>0.39963266253471302</v>
      </c>
      <c r="C230" s="2">
        <v>0.41262447834014798</v>
      </c>
      <c r="D230" s="1">
        <v>0.49735569953918402</v>
      </c>
      <c r="E230" s="1">
        <v>0.50630396604537897</v>
      </c>
      <c r="F230" s="1">
        <v>0.233313038945198</v>
      </c>
      <c r="G230" s="1">
        <v>0.25994566082954401</v>
      </c>
      <c r="H230" s="1"/>
      <c r="I230" s="1">
        <v>0.27267616987228299</v>
      </c>
    </row>
    <row r="231" spans="1:9" x14ac:dyDescent="0.2">
      <c r="A231" s="2">
        <v>230</v>
      </c>
      <c r="B231" s="2">
        <v>0.337407797574996</v>
      </c>
      <c r="C231" s="2">
        <v>0.39283338189125</v>
      </c>
      <c r="D231" s="1">
        <v>0.48597073554992598</v>
      </c>
      <c r="E231" s="1">
        <v>0.45487129688262901</v>
      </c>
      <c r="F231" s="1">
        <v>0.25175958871841397</v>
      </c>
      <c r="G231" s="1">
        <v>0.240252286195755</v>
      </c>
      <c r="H231" s="1"/>
      <c r="I231" s="1">
        <v>0.25469589233398399</v>
      </c>
    </row>
    <row r="232" spans="1:9" x14ac:dyDescent="0.2">
      <c r="A232" s="2">
        <v>231</v>
      </c>
      <c r="B232" s="2">
        <v>0.31576865911483698</v>
      </c>
      <c r="C232" s="2">
        <v>0.37257730960845897</v>
      </c>
      <c r="D232" s="1">
        <v>0.49889624118804898</v>
      </c>
      <c r="E232" s="1">
        <v>0.53116321563720703</v>
      </c>
      <c r="F232" s="1">
        <v>0.26131054759025502</v>
      </c>
      <c r="G232" s="1">
        <v>0.24954804778098999</v>
      </c>
      <c r="H232" s="1"/>
      <c r="I232" s="1">
        <v>0.216659635305404</v>
      </c>
    </row>
    <row r="233" spans="1:9" x14ac:dyDescent="0.2">
      <c r="A233" s="2">
        <v>232</v>
      </c>
      <c r="B233" s="2">
        <v>0.32805770635604797</v>
      </c>
      <c r="C233" s="2">
        <v>0.33219879865646301</v>
      </c>
      <c r="D233" s="1">
        <v>0.46938306093215898</v>
      </c>
      <c r="E233" s="1">
        <v>0.464356869459152</v>
      </c>
      <c r="F233" s="1">
        <v>0.204065546393394</v>
      </c>
      <c r="G233" s="1">
        <v>0.20877705514431</v>
      </c>
      <c r="H233" s="1"/>
      <c r="I233" s="1">
        <v>0.26910361647605802</v>
      </c>
    </row>
    <row r="234" spans="1:9" x14ac:dyDescent="0.2">
      <c r="A234" s="2">
        <v>233</v>
      </c>
      <c r="B234" s="2">
        <v>0.342787325382232</v>
      </c>
      <c r="C234" s="2">
        <v>0.41369283199310303</v>
      </c>
      <c r="D234" s="1">
        <v>0.507462978363037</v>
      </c>
      <c r="E234" s="1">
        <v>0.484945118427276</v>
      </c>
      <c r="F234" s="1">
        <v>0.226216465234756</v>
      </c>
      <c r="G234" s="1">
        <v>0.21458962559700001</v>
      </c>
      <c r="H234" s="1"/>
      <c r="I234" s="1">
        <v>0.226005464792251</v>
      </c>
    </row>
    <row r="235" spans="1:9" x14ac:dyDescent="0.2">
      <c r="A235" s="2">
        <v>234</v>
      </c>
      <c r="B235" s="2">
        <v>0.351666450500488</v>
      </c>
      <c r="C235" s="2">
        <v>0.368373483419418</v>
      </c>
      <c r="D235" s="1">
        <v>0.48479989171028098</v>
      </c>
      <c r="E235" s="1">
        <v>0.43555569648742598</v>
      </c>
      <c r="F235" s="1">
        <v>0.23582269251346499</v>
      </c>
      <c r="G235" s="1">
        <v>0.25524008274078303</v>
      </c>
      <c r="H235" s="1"/>
      <c r="I235" s="1">
        <v>0.25554552674293501</v>
      </c>
    </row>
    <row r="236" spans="1:9" x14ac:dyDescent="0.2">
      <c r="A236" s="2">
        <v>235</v>
      </c>
      <c r="B236" s="2">
        <v>0.33503958582878102</v>
      </c>
      <c r="C236" s="2">
        <v>0.38759225606918302</v>
      </c>
      <c r="D236" s="1">
        <v>0.498553276062011</v>
      </c>
      <c r="E236" s="1">
        <v>0.51437789201736395</v>
      </c>
      <c r="F236" s="1">
        <v>0.27344337105750999</v>
      </c>
      <c r="G236" s="1">
        <v>0.21793213486671401</v>
      </c>
      <c r="H236" s="1"/>
      <c r="I236" s="1">
        <v>0.23144701123237599</v>
      </c>
    </row>
    <row r="237" spans="1:9" x14ac:dyDescent="0.2">
      <c r="A237" s="2">
        <v>236</v>
      </c>
      <c r="B237" s="2">
        <v>0.32514971494674599</v>
      </c>
      <c r="C237" s="2">
        <v>0.41881042718887301</v>
      </c>
      <c r="D237" s="1">
        <v>0.51378870010375899</v>
      </c>
      <c r="E237" s="1">
        <v>0.49210363626480103</v>
      </c>
      <c r="F237" s="1">
        <v>0.22429218888282701</v>
      </c>
      <c r="G237" s="1">
        <v>0.24961668252944899</v>
      </c>
      <c r="H237" s="1"/>
      <c r="I237" s="1">
        <v>0.261180520057678</v>
      </c>
    </row>
    <row r="238" spans="1:9" x14ac:dyDescent="0.2">
      <c r="A238" s="2">
        <v>237</v>
      </c>
      <c r="B238" s="2">
        <v>0.303839892148971</v>
      </c>
      <c r="C238" s="2">
        <v>0.37917143106460499</v>
      </c>
      <c r="D238" s="1">
        <v>0.47818729281425398</v>
      </c>
      <c r="E238" s="1">
        <v>0.46330249309539701</v>
      </c>
      <c r="F238" s="1">
        <v>0.204582139849662</v>
      </c>
      <c r="G238" s="1">
        <v>0.231026515364646</v>
      </c>
      <c r="H238" s="1"/>
      <c r="I238" s="1">
        <v>0.22615446150302801</v>
      </c>
    </row>
    <row r="239" spans="1:9" x14ac:dyDescent="0.2">
      <c r="A239" s="2">
        <v>238</v>
      </c>
      <c r="B239" s="2">
        <v>0.254321008920669</v>
      </c>
      <c r="C239" s="2">
        <v>0.35141640901565502</v>
      </c>
      <c r="D239" s="1">
        <v>0.47440096735954201</v>
      </c>
      <c r="E239" s="1">
        <v>0.47403895854949901</v>
      </c>
      <c r="F239" s="1">
        <v>0.206245437264442</v>
      </c>
      <c r="G239" s="1">
        <v>0.21873804926872201</v>
      </c>
      <c r="H239" s="1"/>
      <c r="I239" s="1">
        <v>0.21952208876609799</v>
      </c>
    </row>
    <row r="240" spans="1:9" x14ac:dyDescent="0.2">
      <c r="A240" s="2">
        <v>239</v>
      </c>
      <c r="B240" s="2">
        <v>0.30708116292953402</v>
      </c>
      <c r="C240" s="2">
        <v>0.39453649520874001</v>
      </c>
      <c r="D240" s="1">
        <v>0.51902276277542103</v>
      </c>
      <c r="E240" s="1">
        <v>0.51604598760604803</v>
      </c>
      <c r="F240" s="1">
        <v>0.230894684791564</v>
      </c>
      <c r="G240" s="1">
        <v>0.23347571492195099</v>
      </c>
      <c r="H240" s="1"/>
      <c r="I240" s="1">
        <v>0.210926279425621</v>
      </c>
    </row>
    <row r="241" spans="1:9" x14ac:dyDescent="0.2">
      <c r="A241" s="2">
        <v>240</v>
      </c>
      <c r="B241" s="2">
        <v>0.34096372127532898</v>
      </c>
      <c r="C241" s="2">
        <v>0.42280912399291898</v>
      </c>
      <c r="D241" s="1">
        <v>0.51975822448730402</v>
      </c>
      <c r="E241" s="1">
        <v>0.509427070617675</v>
      </c>
      <c r="F241" s="1">
        <v>0.24728557467460599</v>
      </c>
      <c r="G241" s="1">
        <v>0.28479582071304299</v>
      </c>
      <c r="H241" s="1"/>
      <c r="I241" s="1">
        <v>0.27171832323074302</v>
      </c>
    </row>
    <row r="242" spans="1:9" x14ac:dyDescent="0.2">
      <c r="A242" s="2">
        <v>241</v>
      </c>
      <c r="B242" s="2">
        <v>0.36992767453193598</v>
      </c>
      <c r="C242" s="2">
        <v>0.38647940754890397</v>
      </c>
      <c r="D242" s="1">
        <v>0.46556621789932201</v>
      </c>
      <c r="E242" s="1">
        <v>0.446055948734283</v>
      </c>
      <c r="F242" s="1">
        <v>0.26800480484962402</v>
      </c>
      <c r="G242" s="1">
        <v>0.219318702816963</v>
      </c>
      <c r="H242" s="1"/>
      <c r="I242" s="1">
        <v>0.23930805921554499</v>
      </c>
    </row>
    <row r="243" spans="1:9" x14ac:dyDescent="0.2">
      <c r="A243" s="2">
        <v>242</v>
      </c>
      <c r="B243" s="2">
        <v>0.32304352521896301</v>
      </c>
      <c r="C243" s="2">
        <v>0.40177565813064497</v>
      </c>
      <c r="D243" s="1">
        <v>0.50228494405746404</v>
      </c>
      <c r="E243" s="1">
        <v>0.517092704772949</v>
      </c>
      <c r="F243" s="1">
        <v>0.231165155768394</v>
      </c>
      <c r="G243" s="1">
        <v>0.235964119434356</v>
      </c>
      <c r="H243" s="1"/>
      <c r="I243" s="1">
        <v>0.23557245731353699</v>
      </c>
    </row>
    <row r="244" spans="1:9" x14ac:dyDescent="0.2">
      <c r="A244" s="2">
        <v>243</v>
      </c>
      <c r="B244" s="2">
        <v>0.31414264440536499</v>
      </c>
      <c r="C244" s="2">
        <v>0.38407593965530301</v>
      </c>
      <c r="D244" s="1">
        <v>0.49165564775466902</v>
      </c>
      <c r="E244" s="1">
        <v>0.52056467533111495</v>
      </c>
      <c r="F244" s="1">
        <v>0.29839414358138999</v>
      </c>
      <c r="G244" s="1">
        <v>0.24310079216957001</v>
      </c>
      <c r="H244" s="1"/>
      <c r="I244" s="1">
        <v>0.24571119248866999</v>
      </c>
    </row>
    <row r="245" spans="1:9" x14ac:dyDescent="0.2">
      <c r="A245" s="2">
        <v>244</v>
      </c>
      <c r="B245" s="2">
        <v>0.34237611293792702</v>
      </c>
      <c r="C245" s="2">
        <v>0.401548981666564</v>
      </c>
      <c r="D245" s="1">
        <v>0.527571201324462</v>
      </c>
      <c r="E245" s="1">
        <v>0.55507159233093195</v>
      </c>
      <c r="F245" s="1">
        <v>0.27704119682312001</v>
      </c>
      <c r="G245" s="1">
        <v>0.30196049809455799</v>
      </c>
      <c r="H245" s="1"/>
      <c r="I245" s="1">
        <v>0.253471970558166</v>
      </c>
    </row>
    <row r="246" spans="1:9" x14ac:dyDescent="0.2">
      <c r="A246" s="2">
        <v>245</v>
      </c>
      <c r="B246" s="2">
        <v>0.392812669277191</v>
      </c>
      <c r="C246" s="2">
        <v>0.45992809534072798</v>
      </c>
      <c r="D246" s="1">
        <v>0.54411131143569902</v>
      </c>
      <c r="E246" s="1">
        <v>0.57185173034667902</v>
      </c>
      <c r="F246" s="1">
        <v>0.219802767038345</v>
      </c>
      <c r="G246" s="1">
        <v>0.29723510146141002</v>
      </c>
      <c r="H246" s="1"/>
      <c r="I246" s="1">
        <v>0.28082987666129999</v>
      </c>
    </row>
    <row r="247" spans="1:9" x14ac:dyDescent="0.2">
      <c r="A247" s="2">
        <v>246</v>
      </c>
      <c r="B247" s="2">
        <v>0.30234700441360401</v>
      </c>
      <c r="C247" s="2">
        <v>0.375399529933929</v>
      </c>
      <c r="D247" s="1">
        <v>0.46750277280807401</v>
      </c>
      <c r="E247" s="1">
        <v>0.45369854569435097</v>
      </c>
      <c r="F247" s="1">
        <v>0.242684185504913</v>
      </c>
      <c r="G247" s="1">
        <v>0.22712327539920801</v>
      </c>
      <c r="H247" s="1"/>
      <c r="I247" s="1">
        <v>0.25401538610458302</v>
      </c>
    </row>
    <row r="248" spans="1:9" x14ac:dyDescent="0.2">
      <c r="A248" s="2">
        <v>247</v>
      </c>
      <c r="B248" s="2">
        <v>0.35057139396667403</v>
      </c>
      <c r="C248" s="2">
        <v>0.39648106694221402</v>
      </c>
      <c r="D248" s="1">
        <v>0.52271497249603205</v>
      </c>
      <c r="E248" s="1">
        <v>0.47079050540924</v>
      </c>
      <c r="F248" s="1">
        <v>0.258657366037368</v>
      </c>
      <c r="G248" s="1">
        <v>0.24690639972686701</v>
      </c>
      <c r="H248" s="1"/>
      <c r="I248" s="1">
        <v>0.26946532726287797</v>
      </c>
    </row>
    <row r="249" spans="1:9" x14ac:dyDescent="0.2">
      <c r="A249" s="2">
        <v>248</v>
      </c>
      <c r="B249" s="2">
        <v>0.41232782602310097</v>
      </c>
      <c r="C249" s="2">
        <v>0.42881858348846402</v>
      </c>
      <c r="D249" s="1">
        <v>0.53602337837219205</v>
      </c>
      <c r="E249" s="1">
        <v>0.51320475339889504</v>
      </c>
      <c r="F249" s="1">
        <v>0.36076787114143299</v>
      </c>
      <c r="G249" s="1">
        <v>0.33545923233032199</v>
      </c>
      <c r="H249" s="1"/>
      <c r="I249" s="1">
        <v>0.33150878548622098</v>
      </c>
    </row>
    <row r="250" spans="1:9" x14ac:dyDescent="0.2">
      <c r="A250" s="2">
        <v>249</v>
      </c>
      <c r="B250" s="2">
        <v>0.30545261502265902</v>
      </c>
      <c r="C250" s="2">
        <v>0.37112742662429798</v>
      </c>
      <c r="D250" s="1">
        <v>0.46548554301261902</v>
      </c>
      <c r="E250" s="1">
        <v>0.50335657596588101</v>
      </c>
      <c r="F250" s="1">
        <v>0.23336464166641199</v>
      </c>
      <c r="G250" s="1">
        <v>0.21716982126235901</v>
      </c>
      <c r="H250" s="1"/>
      <c r="I250" s="1">
        <v>0.24354022741317699</v>
      </c>
    </row>
    <row r="251" spans="1:9" x14ac:dyDescent="0.2">
      <c r="A251" s="2">
        <v>250</v>
      </c>
      <c r="B251" s="2">
        <v>0.359968692064285</v>
      </c>
      <c r="C251" s="2">
        <v>0.40026962757110501</v>
      </c>
      <c r="D251" s="1">
        <v>0.50293743610382002</v>
      </c>
      <c r="E251" s="1">
        <v>0.51992142200469904</v>
      </c>
      <c r="F251" s="1">
        <v>0.27283051609992898</v>
      </c>
      <c r="G251" s="1">
        <v>0.30203691124915999</v>
      </c>
      <c r="H251" s="1"/>
      <c r="I251" s="1">
        <v>0.30222511291503901</v>
      </c>
    </row>
    <row r="252" spans="1:9" x14ac:dyDescent="0.2">
      <c r="A252" s="2">
        <v>251</v>
      </c>
      <c r="B252" s="2">
        <v>0.39862221479415799</v>
      </c>
      <c r="C252" s="2">
        <v>0.43146416544914201</v>
      </c>
      <c r="D252" s="1">
        <v>0.53250139951705899</v>
      </c>
      <c r="E252" s="1">
        <v>0.55129259824752797</v>
      </c>
      <c r="F252" s="1">
        <v>0.31492412090301503</v>
      </c>
      <c r="G252" s="1">
        <v>0.31362465023994401</v>
      </c>
      <c r="H252" s="1"/>
      <c r="I252" s="1">
        <v>0.33972236514091397</v>
      </c>
    </row>
    <row r="253" spans="1:9" x14ac:dyDescent="0.2">
      <c r="A253" s="2">
        <v>252</v>
      </c>
      <c r="B253" s="2">
        <v>0.32512959837913502</v>
      </c>
      <c r="C253" s="2">
        <v>0.38403579592704701</v>
      </c>
      <c r="D253" s="1">
        <v>0.48375430703163103</v>
      </c>
      <c r="E253" s="1">
        <v>0.49931132793426503</v>
      </c>
      <c r="F253" s="1">
        <v>0.24122586846351601</v>
      </c>
      <c r="G253" s="1">
        <v>0.23304989933967499</v>
      </c>
      <c r="H253" s="1"/>
      <c r="I253" s="1">
        <v>0.295816719532012</v>
      </c>
    </row>
    <row r="254" spans="1:9" x14ac:dyDescent="0.2">
      <c r="A254" s="2">
        <v>253</v>
      </c>
      <c r="B254" s="2">
        <v>0.383673906326293</v>
      </c>
      <c r="C254" s="2">
        <v>0.409970432519912</v>
      </c>
      <c r="D254" s="1">
        <v>0.51044738292694003</v>
      </c>
      <c r="E254" s="1">
        <v>0.51490414142608598</v>
      </c>
      <c r="F254" s="1">
        <v>0.29070395231246898</v>
      </c>
      <c r="G254" s="1">
        <v>0.27971622347831698</v>
      </c>
      <c r="H254" s="1"/>
      <c r="I254" s="1">
        <v>0.27744543552398598</v>
      </c>
    </row>
    <row r="255" spans="1:9" x14ac:dyDescent="0.2">
      <c r="A255" s="2">
        <v>254</v>
      </c>
      <c r="B255" s="2">
        <v>0.38666126132011402</v>
      </c>
      <c r="C255" s="2">
        <v>0.41971930861473</v>
      </c>
      <c r="D255" s="1">
        <v>0.53425014019012396</v>
      </c>
      <c r="E255" s="1">
        <v>0.53763461112975997</v>
      </c>
      <c r="F255" s="1">
        <v>0.27191060781478799</v>
      </c>
      <c r="G255" s="1">
        <v>0.26726946234702997</v>
      </c>
      <c r="H255" s="1"/>
      <c r="I255" s="1">
        <v>0.27081632614135698</v>
      </c>
    </row>
    <row r="256" spans="1:9" x14ac:dyDescent="0.2">
      <c r="A256" s="2">
        <v>255</v>
      </c>
      <c r="B256" s="2">
        <v>0.39116567373275701</v>
      </c>
      <c r="C256" s="2">
        <v>0.439867913722991</v>
      </c>
      <c r="D256" s="1">
        <v>0.50928992033004705</v>
      </c>
      <c r="E256" s="1">
        <v>0.47036242485046298</v>
      </c>
      <c r="F256" s="1">
        <v>0.27846908569335899</v>
      </c>
      <c r="G256" s="1">
        <v>0.24931631982326499</v>
      </c>
      <c r="H256" s="1"/>
      <c r="I256" s="1">
        <v>0.30608779191970797</v>
      </c>
    </row>
    <row r="257" spans="1:9" x14ac:dyDescent="0.2">
      <c r="A257" s="2">
        <v>256</v>
      </c>
      <c r="B257" s="2">
        <v>0.34962257742881703</v>
      </c>
      <c r="C257" s="2">
        <v>0.40127962827682401</v>
      </c>
      <c r="D257" s="1">
        <v>0.50001186132430997</v>
      </c>
      <c r="E257" s="1">
        <v>0.52796083688735895</v>
      </c>
      <c r="F257" s="1">
        <v>0.28478071093559199</v>
      </c>
      <c r="G257" s="1">
        <v>0.25755277276039101</v>
      </c>
      <c r="H257" s="1"/>
      <c r="I257" s="1">
        <v>0.23809427022933899</v>
      </c>
    </row>
    <row r="258" spans="1:9" x14ac:dyDescent="0.2">
      <c r="A258" s="2">
        <v>257</v>
      </c>
      <c r="B258" s="2">
        <v>0.36123633384704501</v>
      </c>
      <c r="C258" s="2">
        <v>0.42247784137725802</v>
      </c>
      <c r="D258" s="1">
        <v>0.52879041433334295</v>
      </c>
      <c r="E258" s="1">
        <v>0.56165128946304299</v>
      </c>
      <c r="F258" s="1">
        <v>0.22287383675575201</v>
      </c>
      <c r="G258" s="1">
        <v>0.27674347162246699</v>
      </c>
      <c r="H258" s="1"/>
      <c r="I258" s="1">
        <v>0.27998816967010498</v>
      </c>
    </row>
    <row r="259" spans="1:9" x14ac:dyDescent="0.2">
      <c r="A259" s="2">
        <v>258</v>
      </c>
      <c r="B259" s="2">
        <v>0.31828194856643599</v>
      </c>
      <c r="C259" s="2">
        <v>0.35034650564193698</v>
      </c>
      <c r="D259" s="1">
        <v>0.48513957858085599</v>
      </c>
      <c r="E259" s="1">
        <v>0.47118106484413103</v>
      </c>
      <c r="F259" s="1">
        <v>0.22633130848407701</v>
      </c>
      <c r="G259" s="1">
        <v>0.213808998465538</v>
      </c>
      <c r="H259" s="1"/>
      <c r="I259" s="1">
        <v>0.20337836444377899</v>
      </c>
    </row>
    <row r="260" spans="1:9" x14ac:dyDescent="0.2">
      <c r="A260" s="2">
        <v>259</v>
      </c>
      <c r="B260" s="2">
        <v>0.29369190335273698</v>
      </c>
      <c r="C260" s="2">
        <v>0.34297442436218201</v>
      </c>
      <c r="D260" s="1">
        <v>0.46973848342895502</v>
      </c>
      <c r="E260" s="1">
        <v>0.459016382694244</v>
      </c>
      <c r="F260" s="1">
        <v>0.20902381837368</v>
      </c>
      <c r="G260" s="1">
        <v>0.20799711346626201</v>
      </c>
      <c r="H260" s="1"/>
      <c r="I260" s="1">
        <v>0.21915322542190499</v>
      </c>
    </row>
    <row r="261" spans="1:9" x14ac:dyDescent="0.2">
      <c r="A261" s="2">
        <v>260</v>
      </c>
      <c r="B261" s="2">
        <v>0.40892276167869501</v>
      </c>
      <c r="C261" s="2">
        <v>0.43588304519653298</v>
      </c>
      <c r="D261" s="1">
        <v>0.52457761764526301</v>
      </c>
      <c r="E261" s="1">
        <v>0.57177954912185602</v>
      </c>
      <c r="F261" s="1">
        <v>0.25635224580764698</v>
      </c>
      <c r="G261" s="1">
        <v>0.28933185338973999</v>
      </c>
      <c r="H261" s="1"/>
      <c r="I261" s="1">
        <v>0.276930302381515</v>
      </c>
    </row>
    <row r="262" spans="1:9" x14ac:dyDescent="0.2">
      <c r="A262" s="2">
        <v>261</v>
      </c>
      <c r="B262" s="2">
        <v>0.333178490400314</v>
      </c>
      <c r="C262" s="2">
        <v>0.41586598753929099</v>
      </c>
      <c r="D262" s="1">
        <v>0.50188714265823298</v>
      </c>
      <c r="E262" s="1">
        <v>0.516149461269378</v>
      </c>
      <c r="F262" s="1">
        <v>0.26432207226753202</v>
      </c>
      <c r="G262" s="1">
        <v>0.23519527912139801</v>
      </c>
      <c r="H262" s="1"/>
      <c r="I262" s="1">
        <v>0.28218454122543302</v>
      </c>
    </row>
    <row r="263" spans="1:9" x14ac:dyDescent="0.2">
      <c r="A263" s="2">
        <v>262</v>
      </c>
      <c r="B263" s="2">
        <v>0.385996043682098</v>
      </c>
      <c r="C263" s="2">
        <v>0.41554063558578402</v>
      </c>
      <c r="D263" s="1">
        <v>0.51791477203369096</v>
      </c>
      <c r="E263" s="1">
        <v>0.53641784191131503</v>
      </c>
      <c r="F263" s="1">
        <v>0.257003784179687</v>
      </c>
      <c r="G263" s="1">
        <v>0.24946638941764801</v>
      </c>
      <c r="H263" s="1"/>
      <c r="I263" s="1">
        <v>0.23803246021270699</v>
      </c>
    </row>
    <row r="264" spans="1:9" x14ac:dyDescent="0.2">
      <c r="A264" s="2">
        <v>263</v>
      </c>
      <c r="B264" s="2">
        <v>0.350401490926742</v>
      </c>
      <c r="C264" s="2">
        <v>0.35459387302398598</v>
      </c>
      <c r="D264" s="1">
        <v>0.44611266255378701</v>
      </c>
      <c r="E264" s="1">
        <v>0.45229858160018899</v>
      </c>
      <c r="F264" s="1">
        <v>0.258314698934555</v>
      </c>
      <c r="G264" s="1">
        <v>0.22521391510963401</v>
      </c>
      <c r="H264" s="1"/>
      <c r="I264" s="1">
        <v>0.24857790768146501</v>
      </c>
    </row>
    <row r="265" spans="1:9" x14ac:dyDescent="0.2">
      <c r="A265" s="2">
        <v>264</v>
      </c>
      <c r="B265" s="2">
        <v>0.31344348192214899</v>
      </c>
      <c r="C265" s="2">
        <v>0.34470945596694902</v>
      </c>
      <c r="D265" s="1">
        <v>0.46122452616691501</v>
      </c>
      <c r="E265" s="1">
        <v>0.47696045041084201</v>
      </c>
      <c r="F265" s="1">
        <v>0.20554305613040899</v>
      </c>
      <c r="G265" s="1">
        <v>0.25299292802810602</v>
      </c>
      <c r="H265" s="1"/>
      <c r="I265" s="1">
        <v>0.28708693385124201</v>
      </c>
    </row>
    <row r="266" spans="1:9" x14ac:dyDescent="0.2">
      <c r="A266" s="2">
        <v>265</v>
      </c>
      <c r="B266" s="2">
        <v>0.29572555422782898</v>
      </c>
      <c r="C266" s="2">
        <v>0.32368558645248402</v>
      </c>
      <c r="D266" s="1">
        <v>0.47018486261367798</v>
      </c>
      <c r="E266" s="1">
        <v>0.470718294382095</v>
      </c>
      <c r="F266" s="1">
        <v>0.192047223448753</v>
      </c>
      <c r="G266" s="1">
        <v>0.22677524387836401</v>
      </c>
      <c r="H266" s="1"/>
      <c r="I266" s="1">
        <v>0.26479342579841603</v>
      </c>
    </row>
    <row r="267" spans="1:9" x14ac:dyDescent="0.2">
      <c r="A267" s="2">
        <v>266</v>
      </c>
      <c r="B267" s="2">
        <v>0.29805296659469599</v>
      </c>
      <c r="C267" s="2">
        <v>0.42457762360572798</v>
      </c>
      <c r="D267" s="1">
        <v>0.48374721407890298</v>
      </c>
      <c r="E267" s="1">
        <v>0.46515607833862299</v>
      </c>
      <c r="F267" s="1">
        <v>0.24509251117706299</v>
      </c>
      <c r="G267" s="1">
        <v>0.23890796303749001</v>
      </c>
      <c r="H267" s="1"/>
      <c r="I267" s="1">
        <v>0.22276607155799799</v>
      </c>
    </row>
    <row r="268" spans="1:9" x14ac:dyDescent="0.2">
      <c r="A268" s="2">
        <v>267</v>
      </c>
      <c r="B268" s="2">
        <v>0.388157188892364</v>
      </c>
      <c r="C268" s="2">
        <v>0.47669753432273798</v>
      </c>
      <c r="D268" s="1">
        <v>0.53298646211624101</v>
      </c>
      <c r="E268" s="1">
        <v>0.579417765140533</v>
      </c>
      <c r="F268" s="1">
        <v>0.28192603588104198</v>
      </c>
      <c r="G268" s="1">
        <v>0.29965165257453902</v>
      </c>
      <c r="H268" s="1"/>
      <c r="I268" s="1">
        <v>0.280206739902496</v>
      </c>
    </row>
    <row r="269" spans="1:9" x14ac:dyDescent="0.2">
      <c r="A269" s="2">
        <v>268</v>
      </c>
      <c r="B269" s="2">
        <v>0.344060719013214</v>
      </c>
      <c r="C269" s="2">
        <v>0.41308888792991599</v>
      </c>
      <c r="D269" s="1">
        <v>0.522502541542053</v>
      </c>
      <c r="E269" s="1">
        <v>0.56229823827743497</v>
      </c>
      <c r="F269" s="1">
        <v>0.236001387238502</v>
      </c>
      <c r="G269" s="1">
        <v>0.26209780573844899</v>
      </c>
      <c r="H269" s="1"/>
      <c r="I269" s="1">
        <v>0.27671748399734403</v>
      </c>
    </row>
    <row r="270" spans="1:9" x14ac:dyDescent="0.2">
      <c r="A270" s="2">
        <v>269</v>
      </c>
      <c r="B270" s="2">
        <v>0.419050693511962</v>
      </c>
      <c r="C270" s="2">
        <v>0.46500527858734098</v>
      </c>
      <c r="D270" s="1">
        <v>0.53738874197006203</v>
      </c>
      <c r="E270" s="1">
        <v>0.56943064928054798</v>
      </c>
      <c r="F270" s="1">
        <v>0.28443443775177002</v>
      </c>
      <c r="G270" s="1">
        <v>0.337171971797943</v>
      </c>
      <c r="H270" s="1"/>
      <c r="I270" s="1">
        <v>0.30103698372840798</v>
      </c>
    </row>
    <row r="271" spans="1:9" x14ac:dyDescent="0.2">
      <c r="A271" s="2">
        <v>270</v>
      </c>
      <c r="B271" s="2">
        <v>0.302477657794952</v>
      </c>
      <c r="C271" s="2">
        <v>0.34475591778755099</v>
      </c>
      <c r="D271" s="1">
        <v>0.46918314695358199</v>
      </c>
      <c r="E271" s="1">
        <v>0.45913690328598</v>
      </c>
      <c r="F271" s="1">
        <v>0.235420256853103</v>
      </c>
      <c r="G271" s="1">
        <v>0.24797657132148701</v>
      </c>
      <c r="H271" s="1"/>
      <c r="I271" s="1">
        <v>0.227174907922744</v>
      </c>
    </row>
    <row r="272" spans="1:9" x14ac:dyDescent="0.2">
      <c r="A272" s="2">
        <v>271</v>
      </c>
      <c r="B272" s="2">
        <v>0.34228947758674599</v>
      </c>
      <c r="C272" s="2">
        <v>0.40167176723480202</v>
      </c>
      <c r="D272" s="1">
        <v>0.51331049203872603</v>
      </c>
      <c r="E272" s="1">
        <v>0.50650191307067804</v>
      </c>
      <c r="F272" s="1">
        <v>0.26094809174537598</v>
      </c>
      <c r="G272" s="1">
        <v>0.24480387568473799</v>
      </c>
      <c r="H272" s="1"/>
      <c r="I272" s="1">
        <v>0.27000087499618503</v>
      </c>
    </row>
    <row r="273" spans="1:9" x14ac:dyDescent="0.2">
      <c r="A273" s="2">
        <v>272</v>
      </c>
      <c r="B273" s="2">
        <v>0.45602160692214899</v>
      </c>
      <c r="C273" s="2">
        <v>0.46963325142860401</v>
      </c>
      <c r="D273" s="1">
        <v>0.54629689455032304</v>
      </c>
      <c r="E273" s="1">
        <v>0.57869708538055398</v>
      </c>
      <c r="F273" s="1">
        <v>0.31956404447555498</v>
      </c>
      <c r="G273" s="1">
        <v>0.346117943525314</v>
      </c>
      <c r="H273" s="1"/>
      <c r="I273" s="1">
        <v>0.33493530750274603</v>
      </c>
    </row>
    <row r="274" spans="1:9" x14ac:dyDescent="0.2">
      <c r="A274" s="2">
        <v>273</v>
      </c>
      <c r="B274" s="2">
        <v>0.30453300476074202</v>
      </c>
      <c r="C274" s="2">
        <v>0.34248730540275502</v>
      </c>
      <c r="D274" s="1">
        <v>0.48099818825721702</v>
      </c>
      <c r="E274" s="1">
        <v>0.46068695187568598</v>
      </c>
      <c r="F274" s="1">
        <v>0.236861512064933</v>
      </c>
      <c r="G274" s="1">
        <v>0.23130148649215601</v>
      </c>
      <c r="H274" s="1"/>
      <c r="I274" s="1">
        <v>0.21356384456157601</v>
      </c>
    </row>
    <row r="275" spans="1:9" x14ac:dyDescent="0.2">
      <c r="A275" s="2">
        <v>274</v>
      </c>
      <c r="B275" s="2">
        <v>0.31533423066139199</v>
      </c>
      <c r="C275" s="2">
        <v>0.359337568283081</v>
      </c>
      <c r="D275" s="1">
        <v>0.495169967412948</v>
      </c>
      <c r="E275" s="1">
        <v>0.489095419645309</v>
      </c>
      <c r="F275" s="1">
        <v>0.23934991657733901</v>
      </c>
      <c r="G275" s="1">
        <v>0.231540232896804</v>
      </c>
      <c r="H275" s="1"/>
      <c r="I275" s="1">
        <v>0.24190990626811901</v>
      </c>
    </row>
    <row r="276" spans="1:9" x14ac:dyDescent="0.2">
      <c r="A276" s="2">
        <v>275</v>
      </c>
      <c r="B276" s="2">
        <v>0.31370341777801503</v>
      </c>
      <c r="C276" s="2">
        <v>0.41380521655082703</v>
      </c>
      <c r="D276" s="1">
        <v>0.47983390092849698</v>
      </c>
      <c r="E276" s="1">
        <v>0.52508139610290505</v>
      </c>
      <c r="F276" s="1">
        <v>0.24638199806213301</v>
      </c>
      <c r="G276" s="1">
        <v>0.26459133625030501</v>
      </c>
      <c r="H276" s="1"/>
      <c r="I276" s="1">
        <v>0.26463517546653698</v>
      </c>
    </row>
    <row r="277" spans="1:9" x14ac:dyDescent="0.2">
      <c r="A277" s="2">
        <v>276</v>
      </c>
      <c r="B277" s="2">
        <v>0.28448018431663502</v>
      </c>
      <c r="C277" s="2">
        <v>0.37652775645255998</v>
      </c>
      <c r="D277" s="1">
        <v>0.46673011779785101</v>
      </c>
      <c r="E277" s="1">
        <v>0.48478394746780301</v>
      </c>
      <c r="F277" s="1">
        <v>0.207553416490554</v>
      </c>
      <c r="G277" s="1">
        <v>0.24221909046173001</v>
      </c>
      <c r="H277" s="1"/>
      <c r="I277" s="1">
        <v>0.244931936264038</v>
      </c>
    </row>
    <row r="278" spans="1:9" x14ac:dyDescent="0.2">
      <c r="A278" s="2">
        <v>277</v>
      </c>
      <c r="B278" s="2">
        <v>0.390532195568084</v>
      </c>
      <c r="C278" s="2">
        <v>0.38428857922553999</v>
      </c>
      <c r="D278" s="1">
        <v>0.48761206865310602</v>
      </c>
      <c r="E278" s="1">
        <v>0.46421340107917702</v>
      </c>
      <c r="F278" s="1">
        <v>0.27600714564323398</v>
      </c>
      <c r="G278" s="1">
        <v>0.24393349885940499</v>
      </c>
      <c r="H278" s="1"/>
      <c r="I278" s="1">
        <v>0.26849672198295499</v>
      </c>
    </row>
    <row r="279" spans="1:9" x14ac:dyDescent="0.2">
      <c r="A279" s="2">
        <v>278</v>
      </c>
      <c r="B279" s="2">
        <v>0.42513871192932101</v>
      </c>
      <c r="C279" s="2">
        <v>0.45378890633583002</v>
      </c>
      <c r="D279" s="1">
        <v>0.53605383634567205</v>
      </c>
      <c r="E279" s="1">
        <v>0.53358083963394098</v>
      </c>
      <c r="F279" s="1">
        <v>0.25154167413711498</v>
      </c>
      <c r="G279" s="1">
        <v>0.30295091867446899</v>
      </c>
      <c r="H279" s="1"/>
      <c r="I279" s="1">
        <v>0.29441666603088301</v>
      </c>
    </row>
    <row r="280" spans="1:9" x14ac:dyDescent="0.2">
      <c r="A280" s="2">
        <v>279</v>
      </c>
      <c r="B280" s="2">
        <v>0.355578333139419</v>
      </c>
      <c r="C280" s="2">
        <v>0.36632487177848799</v>
      </c>
      <c r="D280" s="1">
        <v>0.48534938693046498</v>
      </c>
      <c r="E280" s="1">
        <v>0.49111449718475297</v>
      </c>
      <c r="F280" s="1">
        <v>0.26257845759391701</v>
      </c>
      <c r="G280" s="1">
        <v>0.27892494201660101</v>
      </c>
      <c r="H280" s="1"/>
      <c r="I280" s="1">
        <v>0.30186721682548501</v>
      </c>
    </row>
    <row r="281" spans="1:9" x14ac:dyDescent="0.2">
      <c r="A281" s="2">
        <v>280</v>
      </c>
      <c r="B281" s="2">
        <v>0.35320803523063599</v>
      </c>
      <c r="C281" s="2">
        <v>0.39408898353576599</v>
      </c>
      <c r="D281" s="1">
        <v>0.46754625439643799</v>
      </c>
      <c r="E281" s="1">
        <v>0.43439942598342801</v>
      </c>
      <c r="F281" s="1">
        <v>0.27435955405235202</v>
      </c>
      <c r="G281" s="1">
        <v>0.230121284723281</v>
      </c>
      <c r="H281" s="1"/>
      <c r="I281" s="1">
        <v>0.241067484021186</v>
      </c>
    </row>
    <row r="282" spans="1:9" x14ac:dyDescent="0.2">
      <c r="A282" s="2">
        <v>281</v>
      </c>
      <c r="B282" s="2">
        <v>0.34606274962425199</v>
      </c>
      <c r="C282" s="2">
        <v>0.399297475814819</v>
      </c>
      <c r="D282" s="1">
        <v>0.488822221755981</v>
      </c>
      <c r="E282" s="1">
        <v>0.53040987253188998</v>
      </c>
      <c r="F282" s="1">
        <v>0.290218114852905</v>
      </c>
      <c r="G282" s="1">
        <v>0.25160095095634399</v>
      </c>
      <c r="H282" s="1"/>
      <c r="I282" s="1">
        <v>0.25504398345947199</v>
      </c>
    </row>
    <row r="283" spans="1:9" x14ac:dyDescent="0.2">
      <c r="A283" s="2">
        <v>282</v>
      </c>
      <c r="B283" s="2">
        <v>0.296689182519912</v>
      </c>
      <c r="C283" s="2">
        <v>0.37027379870414701</v>
      </c>
      <c r="D283" s="1">
        <v>0.47167024016380299</v>
      </c>
      <c r="E283" s="1">
        <v>0.46483495831489502</v>
      </c>
      <c r="F283" s="1">
        <v>0.224554687738418</v>
      </c>
      <c r="G283" s="1">
        <v>0.19950139522552399</v>
      </c>
      <c r="H283" s="1"/>
      <c r="I283" s="1">
        <v>0.19528985023498499</v>
      </c>
    </row>
    <row r="284" spans="1:9" x14ac:dyDescent="0.2">
      <c r="A284" s="2">
        <v>283</v>
      </c>
      <c r="B284" s="2">
        <v>0.27623614668846103</v>
      </c>
      <c r="C284" s="2">
        <v>0.345026075839996</v>
      </c>
      <c r="D284" s="1">
        <v>0.455451399087905</v>
      </c>
      <c r="E284" s="1">
        <v>0.49822375178336997</v>
      </c>
      <c r="F284" s="1">
        <v>0.217147931456565</v>
      </c>
      <c r="G284" s="1">
        <v>0.24057126045227001</v>
      </c>
      <c r="H284" s="1"/>
      <c r="I284" s="1">
        <v>0.225512474775314</v>
      </c>
    </row>
    <row r="285" spans="1:9" x14ac:dyDescent="0.2">
      <c r="A285" s="2">
        <v>284</v>
      </c>
      <c r="B285" s="2">
        <v>0.39834496378898598</v>
      </c>
      <c r="C285" s="2">
        <v>0.45692813396453802</v>
      </c>
      <c r="D285" s="1">
        <v>0.49434500932693398</v>
      </c>
      <c r="E285" s="1">
        <v>0.50998711585998502</v>
      </c>
      <c r="F285" s="1">
        <v>0.24509270489215801</v>
      </c>
      <c r="G285" s="1">
        <v>0.27665674686431801</v>
      </c>
      <c r="H285" s="1"/>
      <c r="I285" s="1">
        <v>0.31252285838127097</v>
      </c>
    </row>
    <row r="286" spans="1:9" x14ac:dyDescent="0.2">
      <c r="A286" s="2">
        <v>285</v>
      </c>
      <c r="B286" s="2">
        <v>0.329041957855224</v>
      </c>
      <c r="C286" s="2">
        <v>0.38758343458175598</v>
      </c>
      <c r="D286" s="1">
        <v>0.51167196035385099</v>
      </c>
      <c r="E286" s="1">
        <v>0.53864103555679299</v>
      </c>
      <c r="F286" s="1">
        <v>0.28033155202865601</v>
      </c>
      <c r="G286" s="1">
        <v>0.29320296645164401</v>
      </c>
      <c r="H286" s="1"/>
      <c r="I286" s="1">
        <v>0.26125046610832198</v>
      </c>
    </row>
    <row r="287" spans="1:9" x14ac:dyDescent="0.2">
      <c r="A287" s="2">
        <v>286</v>
      </c>
      <c r="B287" s="2">
        <v>0.31313681602478</v>
      </c>
      <c r="C287" s="2">
        <v>0.367782711982727</v>
      </c>
      <c r="D287" s="1">
        <v>0.48552513122558499</v>
      </c>
      <c r="E287" s="1">
        <v>0.468161761760711</v>
      </c>
      <c r="F287" s="1">
        <v>0.20498955249786299</v>
      </c>
      <c r="G287" s="1">
        <v>0.219410359859466</v>
      </c>
      <c r="H287" s="1"/>
      <c r="I287" s="1">
        <v>0.22849661111831601</v>
      </c>
    </row>
    <row r="288" spans="1:9" x14ac:dyDescent="0.2">
      <c r="A288" s="2">
        <v>287</v>
      </c>
      <c r="B288" s="2">
        <v>0.39743012189865101</v>
      </c>
      <c r="C288" s="2">
        <v>0.43122756481170599</v>
      </c>
      <c r="D288" s="1">
        <v>0.52814972400665205</v>
      </c>
      <c r="E288" s="1">
        <v>0.51347136497497503</v>
      </c>
      <c r="F288" s="1">
        <v>0.25649347901344299</v>
      </c>
      <c r="G288" s="1">
        <v>0.26814910769462502</v>
      </c>
      <c r="H288" s="1"/>
      <c r="I288" s="1">
        <v>0.30427241325378401</v>
      </c>
    </row>
    <row r="289" spans="1:9" x14ac:dyDescent="0.2">
      <c r="A289" s="2">
        <v>288</v>
      </c>
      <c r="B289" s="2">
        <v>0.34853476285934398</v>
      </c>
      <c r="C289" s="2">
        <v>0.42989051342010498</v>
      </c>
      <c r="D289" s="1">
        <v>0.53014707565307595</v>
      </c>
      <c r="E289" s="1">
        <v>0.54347944259643499</v>
      </c>
      <c r="F289" s="1">
        <v>0.272026777267456</v>
      </c>
      <c r="G289" s="1">
        <v>0.25594374537467901</v>
      </c>
      <c r="H289" s="1"/>
      <c r="I289" s="1">
        <v>0.26233699917793202</v>
      </c>
    </row>
    <row r="290" spans="1:9" x14ac:dyDescent="0.2">
      <c r="A290" s="2">
        <v>289</v>
      </c>
      <c r="B290" s="2">
        <v>0.36825343966483998</v>
      </c>
      <c r="C290" s="2">
        <v>0.42360022664070102</v>
      </c>
      <c r="D290" s="1">
        <v>0.50387752056121804</v>
      </c>
      <c r="E290" s="1">
        <v>0.55960524082183805</v>
      </c>
      <c r="F290" s="1">
        <v>0.25726634263992298</v>
      </c>
      <c r="G290" s="1">
        <v>0.28484079241752602</v>
      </c>
      <c r="H290" s="1"/>
      <c r="I290" s="1">
        <v>0.28115665912628102</v>
      </c>
    </row>
    <row r="291" spans="1:9" x14ac:dyDescent="0.2">
      <c r="A291" s="2">
        <v>290</v>
      </c>
      <c r="B291" s="2">
        <v>0.31213593482971103</v>
      </c>
      <c r="C291" s="2">
        <v>0.39458552002906799</v>
      </c>
      <c r="D291" s="1">
        <v>0.51715630292892401</v>
      </c>
      <c r="E291" s="1">
        <v>0.48555779457092202</v>
      </c>
      <c r="F291" s="1">
        <v>0.25418245792388899</v>
      </c>
      <c r="G291" s="1">
        <v>0.23957183957099901</v>
      </c>
      <c r="H291" s="1"/>
      <c r="I291" s="1">
        <v>0.22774960100650701</v>
      </c>
    </row>
    <row r="292" spans="1:9" x14ac:dyDescent="0.2">
      <c r="A292" s="2">
        <v>291</v>
      </c>
      <c r="B292" s="2">
        <v>0.291587203741073</v>
      </c>
      <c r="C292" s="2">
        <v>0.37108987569808899</v>
      </c>
      <c r="D292" s="1">
        <v>0.49500370025634699</v>
      </c>
      <c r="E292" s="1">
        <v>0.51360070705413796</v>
      </c>
      <c r="F292" s="1">
        <v>0.23906551301479301</v>
      </c>
      <c r="G292" s="1">
        <v>0.24015215039253199</v>
      </c>
      <c r="H292" s="1"/>
      <c r="I292" s="1">
        <v>0.234772413969039</v>
      </c>
    </row>
    <row r="293" spans="1:9" x14ac:dyDescent="0.2">
      <c r="A293" s="2">
        <v>292</v>
      </c>
      <c r="B293" s="2">
        <v>0.39772367477416898</v>
      </c>
      <c r="C293" s="2">
        <v>0.436583012342453</v>
      </c>
      <c r="D293" s="1">
        <v>0.53268778324127197</v>
      </c>
      <c r="E293" s="1">
        <v>0.55193412303924505</v>
      </c>
      <c r="F293" s="1">
        <v>0.26835578680038402</v>
      </c>
      <c r="G293" s="1">
        <v>0.26631215214729298</v>
      </c>
      <c r="H293" s="1"/>
      <c r="I293" s="1">
        <v>0.24905994534492401</v>
      </c>
    </row>
    <row r="294" spans="1:9" x14ac:dyDescent="0.2">
      <c r="A294" s="2">
        <v>293</v>
      </c>
      <c r="B294" s="2">
        <v>0.28675702214241</v>
      </c>
      <c r="C294" s="2">
        <v>0.37082844972610401</v>
      </c>
      <c r="D294" s="1">
        <v>0.45109027624130199</v>
      </c>
      <c r="E294" s="1">
        <v>0.49509802460670399</v>
      </c>
      <c r="F294" s="1">
        <v>0.206381425261497</v>
      </c>
      <c r="G294" s="1">
        <v>0.213780611753463</v>
      </c>
      <c r="H294" s="1"/>
      <c r="I294" s="1">
        <v>0.27601405978202798</v>
      </c>
    </row>
    <row r="295" spans="1:9" x14ac:dyDescent="0.2">
      <c r="A295" s="2">
        <v>294</v>
      </c>
      <c r="B295" s="2">
        <v>0.28522750735282898</v>
      </c>
      <c r="C295" s="2">
        <v>0.38265562057495101</v>
      </c>
      <c r="D295" s="1">
        <v>0.502499639987945</v>
      </c>
      <c r="E295" s="1">
        <v>0.52061849832534701</v>
      </c>
      <c r="F295" s="1">
        <v>0.19492313265800401</v>
      </c>
      <c r="G295" s="1">
        <v>0.26174065470695401</v>
      </c>
      <c r="H295" s="1"/>
      <c r="I295" s="1">
        <v>0.25174081325531</v>
      </c>
    </row>
    <row r="296" spans="1:9" x14ac:dyDescent="0.2">
      <c r="A296" s="2">
        <v>295</v>
      </c>
      <c r="B296" s="2">
        <v>0.27950119972228998</v>
      </c>
      <c r="C296" s="2">
        <v>0.37150412797927801</v>
      </c>
      <c r="D296" s="1">
        <v>0.46574836969375599</v>
      </c>
      <c r="E296" s="1">
        <v>0.48300880193710299</v>
      </c>
      <c r="F296" s="1">
        <v>0.23161900043487499</v>
      </c>
      <c r="G296" s="1">
        <v>0.26891866326331998</v>
      </c>
      <c r="H296" s="1"/>
      <c r="I296" s="1">
        <v>0.27348387241363498</v>
      </c>
    </row>
    <row r="297" spans="1:9" x14ac:dyDescent="0.2">
      <c r="A297" s="2">
        <v>296</v>
      </c>
      <c r="B297" s="2">
        <v>0.33377578854560802</v>
      </c>
      <c r="C297" s="2">
        <v>0.41876813769340498</v>
      </c>
      <c r="D297" s="1">
        <v>0.51807534694671598</v>
      </c>
      <c r="E297" s="1">
        <v>0.51897430419921797</v>
      </c>
      <c r="F297" s="1">
        <v>0.231032013893127</v>
      </c>
      <c r="G297" s="1">
        <v>0.26770085096359197</v>
      </c>
      <c r="H297" s="1"/>
      <c r="I297" s="1">
        <v>0.28398066759109403</v>
      </c>
    </row>
    <row r="298" spans="1:9" x14ac:dyDescent="0.2">
      <c r="A298" s="2">
        <v>297</v>
      </c>
      <c r="B298" s="2">
        <v>0.35925558209419201</v>
      </c>
      <c r="C298" s="2">
        <v>0.44268977642059298</v>
      </c>
      <c r="D298" s="1">
        <v>0.52650916576385498</v>
      </c>
      <c r="E298" s="1">
        <v>0.508863925933837</v>
      </c>
      <c r="F298" s="1">
        <v>0.28293621540069502</v>
      </c>
      <c r="G298" s="1">
        <v>0.27111890912055903</v>
      </c>
      <c r="H298" s="1"/>
      <c r="I298" s="1">
        <v>0.26185441017150801</v>
      </c>
    </row>
    <row r="299" spans="1:9" x14ac:dyDescent="0.2">
      <c r="A299" s="2">
        <v>298</v>
      </c>
      <c r="B299" s="2">
        <v>0.35717791318893399</v>
      </c>
      <c r="C299" s="2">
        <v>0.39757275581359802</v>
      </c>
      <c r="D299" s="1">
        <v>0.46652582287788302</v>
      </c>
      <c r="E299" s="1">
        <v>0.44237679243087702</v>
      </c>
      <c r="F299" s="1">
        <v>0.22146135568618699</v>
      </c>
      <c r="G299" s="1">
        <v>0.211810797452926</v>
      </c>
      <c r="H299" s="1"/>
      <c r="I299" s="1">
        <v>0.21506099402904499</v>
      </c>
    </row>
    <row r="300" spans="1:9" x14ac:dyDescent="0.2">
      <c r="A300" s="2">
        <v>299</v>
      </c>
      <c r="B300" s="2">
        <v>0.35631966590881298</v>
      </c>
      <c r="C300" s="2">
        <v>0.387176632881164</v>
      </c>
      <c r="D300" s="1">
        <v>0.49033203721046398</v>
      </c>
      <c r="E300" s="1">
        <v>0.49024388194084101</v>
      </c>
      <c r="F300" s="1">
        <v>0.25402155518531799</v>
      </c>
      <c r="G300" s="1">
        <v>0.24305322766303999</v>
      </c>
      <c r="H300" s="1"/>
      <c r="I300" s="1">
        <v>0.23671829700469901</v>
      </c>
    </row>
    <row r="301" spans="1:9" x14ac:dyDescent="0.2">
      <c r="A301" s="2">
        <v>300</v>
      </c>
      <c r="B301" s="2">
        <v>0.31963756680488498</v>
      </c>
      <c r="C301" s="2">
        <v>0.37277573347091603</v>
      </c>
      <c r="D301" s="1">
        <v>0.47394949197769098</v>
      </c>
      <c r="E301" s="1">
        <v>0.49811822175979598</v>
      </c>
      <c r="F301" s="1">
        <v>0.226361379027366</v>
      </c>
      <c r="G301" s="1">
        <v>0.23253668844699801</v>
      </c>
      <c r="H301" s="1"/>
      <c r="I301" s="1">
        <v>0.22643674910068501</v>
      </c>
    </row>
    <row r="302" spans="1:9" x14ac:dyDescent="0.2">
      <c r="A302" s="2">
        <v>301</v>
      </c>
      <c r="B302" s="2">
        <v>0.44074016809463501</v>
      </c>
      <c r="C302" s="2">
        <v>0.47301757335662797</v>
      </c>
      <c r="D302" s="1">
        <v>0.56714767217636097</v>
      </c>
      <c r="E302" s="1">
        <v>0.59266453981399503</v>
      </c>
      <c r="F302" s="1">
        <v>0.233685553073883</v>
      </c>
      <c r="G302" s="1">
        <v>0.30252560973167397</v>
      </c>
      <c r="H302" s="1"/>
      <c r="I302" s="1">
        <v>0.31726670265197698</v>
      </c>
    </row>
    <row r="303" spans="1:9" x14ac:dyDescent="0.2">
      <c r="A303" s="2">
        <v>302</v>
      </c>
      <c r="B303" s="2">
        <v>0.37390321493148798</v>
      </c>
      <c r="C303" s="2">
        <v>0.42506131529808</v>
      </c>
      <c r="D303" s="1">
        <v>0.549851894378662</v>
      </c>
      <c r="E303" s="1">
        <v>0.62967830896377497</v>
      </c>
      <c r="F303" s="1">
        <v>0.260303854942321</v>
      </c>
      <c r="G303" s="1">
        <v>0.28805854916572499</v>
      </c>
      <c r="H303" s="1"/>
      <c r="I303" s="1">
        <v>0.26473128795623702</v>
      </c>
    </row>
    <row r="304" spans="1:9" x14ac:dyDescent="0.2">
      <c r="A304" s="2">
        <v>303</v>
      </c>
      <c r="B304" s="2">
        <v>0.39934664964675898</v>
      </c>
      <c r="C304" s="2">
        <v>0.450343787670135</v>
      </c>
      <c r="D304" s="1">
        <v>0.53610098361968905</v>
      </c>
      <c r="E304" s="1">
        <v>0.50387477874755804</v>
      </c>
      <c r="F304" s="1">
        <v>0.30756574869155801</v>
      </c>
      <c r="G304" s="1">
        <v>0.29969668388366699</v>
      </c>
      <c r="H304" s="1"/>
      <c r="I304" s="1">
        <v>0.324966341257095</v>
      </c>
    </row>
    <row r="305" spans="1:9" x14ac:dyDescent="0.2">
      <c r="A305" s="2">
        <v>304</v>
      </c>
      <c r="B305" s="2">
        <v>0.32628300786018299</v>
      </c>
      <c r="C305" s="2">
        <v>0.383933246135711</v>
      </c>
      <c r="D305" s="1">
        <v>0.48003995418548501</v>
      </c>
      <c r="E305" s="1">
        <v>0.47650688886642401</v>
      </c>
      <c r="F305" s="1">
        <v>0.20986092090606601</v>
      </c>
      <c r="G305" s="1">
        <v>0.25954470038414001</v>
      </c>
      <c r="H305" s="1"/>
      <c r="I305" s="1">
        <v>0.240149736404418</v>
      </c>
    </row>
    <row r="306" spans="1:9" x14ac:dyDescent="0.2">
      <c r="A306" s="2">
        <v>305</v>
      </c>
      <c r="B306" s="2">
        <v>0.34573018550872803</v>
      </c>
      <c r="C306" s="2">
        <v>0.389942646026611</v>
      </c>
      <c r="D306" s="1">
        <v>0.50230646133422796</v>
      </c>
      <c r="E306" s="1">
        <v>0.48783636093139598</v>
      </c>
      <c r="F306" s="1">
        <v>0.28143259882926902</v>
      </c>
      <c r="G306" s="1">
        <v>0.24066965281963301</v>
      </c>
      <c r="H306" s="1"/>
      <c r="I306" s="1">
        <v>0.26883655786514199</v>
      </c>
    </row>
    <row r="307" spans="1:9" x14ac:dyDescent="0.2">
      <c r="A307" s="2">
        <v>306</v>
      </c>
      <c r="B307" s="2">
        <v>0.28921204805374101</v>
      </c>
      <c r="C307" s="2">
        <v>0.39286175370216297</v>
      </c>
      <c r="D307" s="1">
        <v>0.47523462772369301</v>
      </c>
      <c r="E307" s="1">
        <v>0.501137495040893</v>
      </c>
      <c r="F307" s="1">
        <v>0.24027964472770599</v>
      </c>
      <c r="G307" s="1">
        <v>0.28866839408874501</v>
      </c>
      <c r="H307" s="1"/>
      <c r="I307" s="1">
        <v>0.2662173807621</v>
      </c>
    </row>
    <row r="308" spans="1:9" x14ac:dyDescent="0.2">
      <c r="A308" s="2">
        <v>307</v>
      </c>
      <c r="B308" s="2">
        <v>0.28674924373626698</v>
      </c>
      <c r="C308" s="2">
        <v>0.34699708223342801</v>
      </c>
      <c r="D308" s="1">
        <v>0.43455475568771301</v>
      </c>
      <c r="E308" s="1">
        <v>0.45167493820190402</v>
      </c>
      <c r="F308" s="1">
        <v>0.21263778209686199</v>
      </c>
      <c r="G308" s="1">
        <v>0.28510892391204801</v>
      </c>
      <c r="H308" s="1"/>
      <c r="I308" s="1">
        <v>0.26432618498802102</v>
      </c>
    </row>
    <row r="309" spans="1:9" x14ac:dyDescent="0.2">
      <c r="A309" s="2">
        <v>308</v>
      </c>
      <c r="B309" s="2">
        <v>0.381002247333526</v>
      </c>
      <c r="C309" s="2">
        <v>0.43929660320281899</v>
      </c>
      <c r="D309" s="1">
        <v>0.53604698181152299</v>
      </c>
      <c r="E309" s="1">
        <v>0.53200840950012196</v>
      </c>
      <c r="F309" s="1">
        <v>0.30174005031585599</v>
      </c>
      <c r="G309" s="1">
        <v>0.281134992837905</v>
      </c>
      <c r="H309" s="1"/>
      <c r="I309" s="1">
        <v>0.27104791998863198</v>
      </c>
    </row>
    <row r="310" spans="1:9" x14ac:dyDescent="0.2">
      <c r="A310" s="2">
        <v>309</v>
      </c>
      <c r="B310" s="2">
        <v>0.40443789958953802</v>
      </c>
      <c r="C310" s="2">
        <v>0.41988760232925398</v>
      </c>
      <c r="D310" s="1">
        <v>0.52745926380157404</v>
      </c>
      <c r="E310" s="1">
        <v>0.58201760053634599</v>
      </c>
      <c r="F310" s="1">
        <v>0.31863170862197798</v>
      </c>
      <c r="G310" s="1">
        <v>0.31585502624511702</v>
      </c>
      <c r="H310" s="1"/>
      <c r="I310" s="1">
        <v>0.29925170540809598</v>
      </c>
    </row>
    <row r="311" spans="1:9" x14ac:dyDescent="0.2">
      <c r="A311" s="2">
        <v>310</v>
      </c>
      <c r="B311" s="2">
        <v>0.286195158958435</v>
      </c>
      <c r="C311" s="2">
        <v>0.375597834587097</v>
      </c>
      <c r="D311" s="1">
        <v>0.46471560001373202</v>
      </c>
      <c r="E311" s="1">
        <v>0.50332045555114702</v>
      </c>
      <c r="F311" s="1">
        <v>0.24755260348319999</v>
      </c>
      <c r="G311" s="1">
        <v>0.26110664010047901</v>
      </c>
      <c r="H311" s="1"/>
      <c r="I311" s="1">
        <v>0.28261020779609602</v>
      </c>
    </row>
    <row r="312" spans="1:9" x14ac:dyDescent="0.2">
      <c r="A312" s="2">
        <v>311</v>
      </c>
      <c r="B312" s="2">
        <v>0.39569962024688698</v>
      </c>
      <c r="C312" s="2">
        <v>0.37702506780624301</v>
      </c>
      <c r="D312" s="1">
        <v>0.52921843528747503</v>
      </c>
      <c r="E312" s="1">
        <v>0.58460503816604603</v>
      </c>
      <c r="F312" s="1">
        <v>0.24550190567970201</v>
      </c>
      <c r="G312" s="1">
        <v>0.335443705320358</v>
      </c>
      <c r="H312" s="1"/>
      <c r="I312" s="1">
        <v>0.30155411362647999</v>
      </c>
    </row>
    <row r="313" spans="1:9" x14ac:dyDescent="0.2">
      <c r="A313" s="2">
        <v>312</v>
      </c>
      <c r="B313" s="2">
        <v>0.38680544495582497</v>
      </c>
      <c r="C313" s="2">
        <v>0.44420439004897999</v>
      </c>
      <c r="D313" s="1">
        <v>0.51323890686035101</v>
      </c>
      <c r="E313" s="1">
        <v>0.52877336740493697</v>
      </c>
      <c r="F313" s="1">
        <v>0.24086591601371701</v>
      </c>
      <c r="G313" s="1">
        <v>0.29418450593948298</v>
      </c>
      <c r="H313" s="1"/>
      <c r="I313" s="1">
        <v>0.28894490003585799</v>
      </c>
    </row>
    <row r="314" spans="1:9" x14ac:dyDescent="0.2">
      <c r="A314" s="2">
        <v>313</v>
      </c>
      <c r="B314" s="2">
        <v>0.46073311567306502</v>
      </c>
      <c r="C314" s="2">
        <v>0.48277348279952997</v>
      </c>
      <c r="D314" s="1">
        <v>0.55427676439285201</v>
      </c>
      <c r="E314" s="1">
        <v>0.57230830192565896</v>
      </c>
      <c r="F314" s="1">
        <v>0.30348426103591902</v>
      </c>
      <c r="G314" s="1">
        <v>0.29192930459976102</v>
      </c>
      <c r="H314" s="1"/>
      <c r="I314" s="1">
        <v>0.283253103494644</v>
      </c>
    </row>
    <row r="315" spans="1:9" x14ac:dyDescent="0.2">
      <c r="A315" s="2">
        <v>314</v>
      </c>
      <c r="B315" s="2">
        <v>0.38401424884796098</v>
      </c>
      <c r="C315" s="2">
        <v>0.44178587198257402</v>
      </c>
      <c r="D315" s="1">
        <v>0.54463106393813998</v>
      </c>
      <c r="E315" s="1">
        <v>0.53020852804183904</v>
      </c>
      <c r="F315" s="1">
        <v>0.25820112228393499</v>
      </c>
      <c r="G315" s="1">
        <v>0.25782343745231601</v>
      </c>
      <c r="H315" s="1"/>
      <c r="I315" s="1">
        <v>0.28040757775306702</v>
      </c>
    </row>
    <row r="316" spans="1:9" x14ac:dyDescent="0.2">
      <c r="A316" s="2">
        <v>315</v>
      </c>
      <c r="B316" s="2">
        <v>0.33577686548232999</v>
      </c>
      <c r="C316" s="2">
        <v>0.38603168725967402</v>
      </c>
      <c r="D316" s="1">
        <v>0.49274682998657199</v>
      </c>
      <c r="E316" s="1">
        <v>0.50459885597229004</v>
      </c>
      <c r="F316" s="1">
        <v>0.21112510561942999</v>
      </c>
      <c r="G316" s="1">
        <v>0.25249895453452997</v>
      </c>
      <c r="H316" s="1"/>
      <c r="I316" s="1">
        <v>0.24225783348083399</v>
      </c>
    </row>
    <row r="317" spans="1:9" x14ac:dyDescent="0.2">
      <c r="A317" s="2">
        <v>316</v>
      </c>
      <c r="B317" s="2">
        <v>0.34851285815238903</v>
      </c>
      <c r="C317" s="2">
        <v>0.40437525510787897</v>
      </c>
      <c r="D317" s="1">
        <v>0.52182400226592995</v>
      </c>
      <c r="E317" s="1">
        <v>0.51067066192626898</v>
      </c>
      <c r="F317" s="1">
        <v>0.25123828649520802</v>
      </c>
      <c r="G317" s="1">
        <v>0.24939352273941001</v>
      </c>
      <c r="H317" s="1"/>
      <c r="I317" s="1">
        <v>0.235384181141853</v>
      </c>
    </row>
    <row r="318" spans="1:9" x14ac:dyDescent="0.2">
      <c r="A318" s="2">
        <v>317</v>
      </c>
      <c r="B318" s="2">
        <v>0.39159566164016701</v>
      </c>
      <c r="C318" s="2">
        <v>0.460513085126876</v>
      </c>
      <c r="D318" s="1">
        <v>0.52606821060180597</v>
      </c>
      <c r="E318" s="1">
        <v>0.57389169931411699</v>
      </c>
      <c r="F318" s="1">
        <v>0.268097043037414</v>
      </c>
      <c r="G318" s="1">
        <v>0.309487104415893</v>
      </c>
      <c r="H318" s="1"/>
      <c r="I318" s="1">
        <v>0.28378763794898898</v>
      </c>
    </row>
    <row r="319" spans="1:9" x14ac:dyDescent="0.2">
      <c r="A319" s="2">
        <v>318</v>
      </c>
      <c r="B319" s="2">
        <v>0.30458545684814398</v>
      </c>
      <c r="C319" s="2">
        <v>0.377580046653747</v>
      </c>
      <c r="D319" s="1">
        <v>0.50751399993896396</v>
      </c>
      <c r="E319" s="1">
        <v>0.49916034936904902</v>
      </c>
      <c r="F319" s="1">
        <v>0.21842852234840299</v>
      </c>
      <c r="G319" s="1">
        <v>0.255093693733215</v>
      </c>
      <c r="H319" s="1"/>
      <c r="I319" s="1">
        <v>0.26582717895507801</v>
      </c>
    </row>
    <row r="320" spans="1:9" x14ac:dyDescent="0.2">
      <c r="A320" s="2">
        <v>319</v>
      </c>
      <c r="B320" s="2">
        <v>0.28809380531311002</v>
      </c>
      <c r="C320" s="2">
        <v>0.37191295623779203</v>
      </c>
      <c r="D320" s="1">
        <v>0.49269270896911599</v>
      </c>
      <c r="E320" s="1">
        <v>0.49784827232360801</v>
      </c>
      <c r="F320" s="1">
        <v>0.20013669133186299</v>
      </c>
      <c r="G320" s="1">
        <v>0.24279299378395</v>
      </c>
      <c r="H320" s="1"/>
      <c r="I320" s="1">
        <v>0.24355311691761</v>
      </c>
    </row>
    <row r="321" spans="1:9" x14ac:dyDescent="0.2">
      <c r="A321" s="2">
        <v>320</v>
      </c>
      <c r="B321" s="2">
        <v>0.41285693645477201</v>
      </c>
      <c r="C321" s="2">
        <v>0.45117378234863198</v>
      </c>
      <c r="D321" s="1">
        <v>0.51756620407104403</v>
      </c>
      <c r="E321" s="1">
        <v>0.49480569362640298</v>
      </c>
      <c r="F321" s="1">
        <v>0.277328580617904</v>
      </c>
      <c r="G321" s="1">
        <v>0.27114242315292297</v>
      </c>
      <c r="H321" s="1"/>
      <c r="I321" s="1">
        <v>0.28548818826675398</v>
      </c>
    </row>
    <row r="322" spans="1:9" x14ac:dyDescent="0.2">
      <c r="A322" s="2">
        <v>321</v>
      </c>
      <c r="B322" s="2">
        <v>0.37843561172485302</v>
      </c>
      <c r="C322" s="2">
        <v>0.43841260671615601</v>
      </c>
      <c r="D322" s="1">
        <v>0.55052179098129195</v>
      </c>
      <c r="E322" s="1">
        <v>0.59611076116561801</v>
      </c>
      <c r="F322" s="1">
        <v>0.283728957176208</v>
      </c>
      <c r="G322" s="1">
        <v>0.31511646509170499</v>
      </c>
      <c r="H322" s="1"/>
      <c r="I322" s="1">
        <v>0.28703117370605402</v>
      </c>
    </row>
    <row r="323" spans="1:9" x14ac:dyDescent="0.2">
      <c r="A323" s="2">
        <v>322</v>
      </c>
      <c r="B323" s="2">
        <v>0.30430495738983099</v>
      </c>
      <c r="C323" s="2">
        <v>0.38316607475280701</v>
      </c>
      <c r="D323" s="1">
        <v>0.49417284131050099</v>
      </c>
      <c r="E323" s="1">
        <v>0.51088476181030196</v>
      </c>
      <c r="F323" s="1">
        <v>0.22277852892875599</v>
      </c>
      <c r="G323" s="1">
        <v>0.25124800205230702</v>
      </c>
      <c r="H323" s="1"/>
      <c r="I323" s="1">
        <v>0.256701380014419</v>
      </c>
    </row>
    <row r="324" spans="1:9" x14ac:dyDescent="0.2">
      <c r="A324" s="2">
        <v>323</v>
      </c>
      <c r="B324" s="2">
        <v>0.295659780502319</v>
      </c>
      <c r="C324" s="2">
        <v>0.35639941692352201</v>
      </c>
      <c r="D324" s="1">
        <v>0.483474850654602</v>
      </c>
      <c r="E324" s="1">
        <v>0.52416473627090399</v>
      </c>
      <c r="F324" s="1">
        <v>0.23109520971774999</v>
      </c>
      <c r="G324" s="1">
        <v>0.22250810265540999</v>
      </c>
      <c r="H324" s="1"/>
      <c r="I324" s="1">
        <v>0.222476527094841</v>
      </c>
    </row>
    <row r="325" spans="1:9" x14ac:dyDescent="0.2">
      <c r="A325" s="2">
        <v>324</v>
      </c>
      <c r="B325" s="2">
        <v>0.294486403465271</v>
      </c>
      <c r="C325" s="2">
        <v>0.38821762800216603</v>
      </c>
      <c r="D325" s="1">
        <v>0.45527765154838501</v>
      </c>
      <c r="E325" s="1">
        <v>0.47319903969764698</v>
      </c>
      <c r="F325" s="1">
        <v>0.19733616709709101</v>
      </c>
      <c r="G325" s="1">
        <v>0.23836970329284601</v>
      </c>
      <c r="H325" s="1"/>
      <c r="I325" s="1">
        <v>0.28204560279846103</v>
      </c>
    </row>
    <row r="326" spans="1:9" x14ac:dyDescent="0.2">
      <c r="A326" s="2">
        <v>325</v>
      </c>
      <c r="B326" s="2">
        <v>0.351454377174377</v>
      </c>
      <c r="C326" s="2">
        <v>0.42765319347381497</v>
      </c>
      <c r="D326" s="1">
        <v>0.51398724317550604</v>
      </c>
      <c r="E326" s="1">
        <v>0.510181665420532</v>
      </c>
      <c r="F326" s="1">
        <v>0.26492470502853299</v>
      </c>
      <c r="G326" s="1">
        <v>0.25162914395332298</v>
      </c>
      <c r="H326" s="1"/>
      <c r="I326" s="1">
        <v>0.26887011528015098</v>
      </c>
    </row>
    <row r="327" spans="1:9" x14ac:dyDescent="0.2">
      <c r="A327" s="2">
        <v>326</v>
      </c>
      <c r="B327" s="2">
        <v>0.26094943284988398</v>
      </c>
      <c r="C327" s="2">
        <v>0.34841284155845598</v>
      </c>
      <c r="D327" s="1">
        <v>0.44659578800201399</v>
      </c>
      <c r="E327" s="1">
        <v>0.440167605876922</v>
      </c>
      <c r="F327" s="1">
        <v>0.20673525333404499</v>
      </c>
      <c r="G327" s="1">
        <v>0.21340692043304399</v>
      </c>
      <c r="H327" s="1"/>
      <c r="I327" s="1">
        <v>0.238239765167236</v>
      </c>
    </row>
    <row r="328" spans="1:9" x14ac:dyDescent="0.2">
      <c r="A328" s="2">
        <v>327</v>
      </c>
      <c r="B328" s="2">
        <v>0.34572547674178999</v>
      </c>
      <c r="C328" s="2">
        <v>0.408789873123168</v>
      </c>
      <c r="D328" s="1">
        <v>0.49941271543502802</v>
      </c>
      <c r="E328" s="1">
        <v>0.49189883470535201</v>
      </c>
      <c r="F328" s="1">
        <v>0.24350482225417999</v>
      </c>
      <c r="G328" s="1">
        <v>0.266779214143753</v>
      </c>
      <c r="H328" s="1"/>
      <c r="I328" s="1">
        <v>0.25701519846916199</v>
      </c>
    </row>
    <row r="329" spans="1:9" x14ac:dyDescent="0.2">
      <c r="A329" s="2">
        <v>328</v>
      </c>
      <c r="B329" s="2">
        <v>0.29342749714851302</v>
      </c>
      <c r="C329" s="2">
        <v>0.377298593521118</v>
      </c>
      <c r="D329" s="1">
        <v>0.48800277709960899</v>
      </c>
      <c r="E329" s="1">
        <v>0.50300419330596902</v>
      </c>
      <c r="F329" s="1">
        <v>0.205853566527366</v>
      </c>
      <c r="G329" s="1">
        <v>0.236179083585739</v>
      </c>
      <c r="H329" s="1"/>
      <c r="I329" s="1">
        <v>0.28894528746604897</v>
      </c>
    </row>
    <row r="330" spans="1:9" x14ac:dyDescent="0.2">
      <c r="A330" s="2">
        <v>329</v>
      </c>
      <c r="B330" s="2">
        <v>0.34790647029876698</v>
      </c>
      <c r="C330" s="2">
        <v>0.37511450052261303</v>
      </c>
      <c r="D330" s="1">
        <v>0.49467590451240501</v>
      </c>
      <c r="E330" s="1">
        <v>0.48172482848167397</v>
      </c>
      <c r="F330" s="1">
        <v>0.27084028720855702</v>
      </c>
      <c r="G330" s="1">
        <v>0.27621677517890902</v>
      </c>
      <c r="H330" s="1"/>
      <c r="I330" s="1">
        <v>0.24815770983695901</v>
      </c>
    </row>
    <row r="331" spans="1:9" x14ac:dyDescent="0.2">
      <c r="A331" s="2">
        <v>330</v>
      </c>
      <c r="B331" s="2">
        <v>0.38794070482254001</v>
      </c>
      <c r="C331" s="2">
        <v>0.43733522295951799</v>
      </c>
      <c r="D331" s="1">
        <v>0.52729731798171997</v>
      </c>
      <c r="E331" s="1">
        <v>0.53941267728805498</v>
      </c>
      <c r="F331" s="1">
        <v>0.26861745119094799</v>
      </c>
      <c r="G331" s="1">
        <v>0.285282433032989</v>
      </c>
      <c r="H331" s="1"/>
      <c r="I331" s="1">
        <v>0.29835063219070401</v>
      </c>
    </row>
    <row r="332" spans="1:9" x14ac:dyDescent="0.2">
      <c r="A332" s="2">
        <v>331</v>
      </c>
      <c r="B332" s="2">
        <v>0.355434149503707</v>
      </c>
      <c r="C332" s="2">
        <v>0.41531002521514798</v>
      </c>
      <c r="D332" s="1">
        <v>0.50775605440139704</v>
      </c>
      <c r="E332" s="1">
        <v>0.50049316883087103</v>
      </c>
      <c r="F332" s="1">
        <v>0.252876996994018</v>
      </c>
      <c r="G332" s="1">
        <v>0.22805458307266199</v>
      </c>
      <c r="H332" s="1"/>
      <c r="I332" s="1">
        <v>0.25519263744354198</v>
      </c>
    </row>
    <row r="333" spans="1:9" x14ac:dyDescent="0.2">
      <c r="A333" s="2">
        <v>332</v>
      </c>
      <c r="B333" s="2">
        <v>0.28542202711105302</v>
      </c>
      <c r="C333" s="2">
        <v>0.34690773487090998</v>
      </c>
      <c r="D333" s="1">
        <v>0.46236538887023898</v>
      </c>
      <c r="E333" s="1">
        <v>0.44357413053512501</v>
      </c>
      <c r="F333" s="1">
        <v>0.214003250002861</v>
      </c>
      <c r="G333" s="1">
        <v>0.22552123665809601</v>
      </c>
      <c r="H333" s="1"/>
      <c r="I333" s="1">
        <v>0.22575283050537101</v>
      </c>
    </row>
    <row r="334" spans="1:9" x14ac:dyDescent="0.2">
      <c r="A334" s="2">
        <v>333</v>
      </c>
      <c r="B334" s="2">
        <v>0.32710856199264499</v>
      </c>
      <c r="C334" s="2">
        <v>0.35765832662582397</v>
      </c>
      <c r="D334" s="1">
        <v>0.482277572154998</v>
      </c>
      <c r="E334" s="1">
        <v>0.52267098426818803</v>
      </c>
      <c r="F334" s="1">
        <v>0.209100142121315</v>
      </c>
      <c r="G334" s="1">
        <v>0.232491821050643</v>
      </c>
      <c r="H334" s="1"/>
      <c r="I334" s="1">
        <v>0.27016639709472601</v>
      </c>
    </row>
    <row r="335" spans="1:9" x14ac:dyDescent="0.2">
      <c r="A335" s="2">
        <v>334</v>
      </c>
      <c r="B335" s="2">
        <v>0.467869281768798</v>
      </c>
      <c r="C335" s="2">
        <v>0.480030417442321</v>
      </c>
      <c r="D335" s="1">
        <v>0.58739662170410101</v>
      </c>
      <c r="E335" s="1">
        <v>0.63837724924087502</v>
      </c>
      <c r="F335" s="1">
        <v>0.27538129687309199</v>
      </c>
      <c r="G335" s="1">
        <v>0.32116296887397699</v>
      </c>
      <c r="H335" s="1"/>
      <c r="I335" s="1">
        <v>0.291344374418258</v>
      </c>
    </row>
    <row r="336" spans="1:9" x14ac:dyDescent="0.2">
      <c r="A336" s="2">
        <v>335</v>
      </c>
      <c r="B336" s="2">
        <v>0.40710559487342801</v>
      </c>
      <c r="C336" s="2">
        <v>0.44281202554702698</v>
      </c>
      <c r="D336" s="1">
        <v>0.53665602207183805</v>
      </c>
      <c r="E336" s="1">
        <v>0.52108091115951505</v>
      </c>
      <c r="F336" s="1">
        <v>0.28742527961730902</v>
      </c>
      <c r="G336" s="1">
        <v>0.27334904670715299</v>
      </c>
      <c r="H336" s="1"/>
      <c r="I336" s="1">
        <v>0.27877068519592202</v>
      </c>
    </row>
    <row r="337" spans="1:9" x14ac:dyDescent="0.2">
      <c r="A337" s="2">
        <v>336</v>
      </c>
      <c r="B337" s="2">
        <v>0.31223896145820601</v>
      </c>
      <c r="C337" s="2">
        <v>0.38122886419296198</v>
      </c>
      <c r="D337" s="1">
        <v>0.48295384645461997</v>
      </c>
      <c r="E337" s="1">
        <v>0.47129559516906699</v>
      </c>
      <c r="F337" s="1">
        <v>0.20824541151523501</v>
      </c>
      <c r="G337" s="1">
        <v>0.20947362482547699</v>
      </c>
      <c r="H337" s="1"/>
      <c r="I337" s="1">
        <v>0.20355112850665999</v>
      </c>
    </row>
    <row r="338" spans="1:9" x14ac:dyDescent="0.2">
      <c r="A338" s="2">
        <v>337</v>
      </c>
      <c r="B338" s="2">
        <v>0.33305326104164101</v>
      </c>
      <c r="C338" s="2">
        <v>0.38293445110321001</v>
      </c>
      <c r="D338" s="1">
        <v>0.48760968446731501</v>
      </c>
      <c r="E338" s="1">
        <v>0.49544218182563698</v>
      </c>
      <c r="F338" s="1">
        <v>0.21924228966236101</v>
      </c>
      <c r="G338" s="1">
        <v>0.23481012880802099</v>
      </c>
      <c r="H338" s="1"/>
      <c r="I338" s="1">
        <v>0.234418749809265</v>
      </c>
    </row>
    <row r="339" spans="1:9" x14ac:dyDescent="0.2">
      <c r="A339" s="2">
        <v>338</v>
      </c>
      <c r="B339" s="2">
        <v>0.32130926847457802</v>
      </c>
      <c r="C339" s="2">
        <v>0.35787650942802401</v>
      </c>
      <c r="D339" s="1">
        <v>0.49081522226333602</v>
      </c>
      <c r="E339" s="1">
        <v>0.49858605861663802</v>
      </c>
      <c r="F339" s="1">
        <v>0.222550868988037</v>
      </c>
      <c r="G339" s="1">
        <v>0.23335283994674599</v>
      </c>
      <c r="H339" s="1"/>
      <c r="I339" s="1">
        <v>0.243365973234176</v>
      </c>
    </row>
    <row r="340" spans="1:9" x14ac:dyDescent="0.2">
      <c r="A340" s="2">
        <v>339</v>
      </c>
      <c r="B340" s="2">
        <v>0.325707107782363</v>
      </c>
      <c r="C340" s="2">
        <v>0.381970524787902</v>
      </c>
      <c r="D340" s="1">
        <v>0.47644296288490201</v>
      </c>
      <c r="E340" s="1">
        <v>0.48230558633804299</v>
      </c>
      <c r="F340" s="1">
        <v>0.23099224269390101</v>
      </c>
      <c r="G340" s="1">
        <v>0.26480424404144198</v>
      </c>
      <c r="H340" s="1"/>
      <c r="I340" s="1">
        <v>0.27520638704299899</v>
      </c>
    </row>
    <row r="341" spans="1:9" x14ac:dyDescent="0.2">
      <c r="A341" s="2">
        <v>340</v>
      </c>
      <c r="B341" s="2">
        <v>0.31024235486984197</v>
      </c>
      <c r="C341" s="2">
        <v>0.37185993790626498</v>
      </c>
      <c r="D341" s="1">
        <v>0.47171866893768299</v>
      </c>
      <c r="E341" s="1">
        <v>0.49083006381988498</v>
      </c>
      <c r="F341" s="1">
        <v>0.22377383708953799</v>
      </c>
      <c r="G341" s="1">
        <v>0.21941058337688399</v>
      </c>
      <c r="H341" s="1"/>
      <c r="I341" s="1">
        <v>0.22626537084579401</v>
      </c>
    </row>
    <row r="342" spans="1:9" x14ac:dyDescent="0.2">
      <c r="A342" s="2">
        <v>341</v>
      </c>
      <c r="B342" s="2">
        <v>0.31754177808761502</v>
      </c>
      <c r="C342" s="2">
        <v>0.36776417493820102</v>
      </c>
      <c r="D342" s="1">
        <v>0.48145830631256098</v>
      </c>
      <c r="E342" s="1">
        <v>0.52375680208206099</v>
      </c>
      <c r="F342" s="1">
        <v>0.228776380419731</v>
      </c>
      <c r="G342" s="1">
        <v>0.247816577553749</v>
      </c>
      <c r="H342" s="1"/>
      <c r="I342" s="1">
        <v>0.25906333327293302</v>
      </c>
    </row>
    <row r="343" spans="1:9" x14ac:dyDescent="0.2">
      <c r="A343" s="2">
        <v>342</v>
      </c>
      <c r="B343" s="2">
        <v>0.27860316634178101</v>
      </c>
      <c r="C343" s="2">
        <v>0.35686233639717102</v>
      </c>
      <c r="D343" s="1">
        <v>0.46873712539672802</v>
      </c>
      <c r="E343" s="1">
        <v>0.447562366724014</v>
      </c>
      <c r="F343" s="1">
        <v>0.19367063045501701</v>
      </c>
      <c r="G343" s="1">
        <v>0.22875669598579401</v>
      </c>
      <c r="H343" s="1"/>
      <c r="I343" s="1">
        <v>0.26636698842048601</v>
      </c>
    </row>
    <row r="344" spans="1:9" x14ac:dyDescent="0.2">
      <c r="A344" s="2">
        <v>343</v>
      </c>
      <c r="B344" s="2">
        <v>0.28875273466110202</v>
      </c>
      <c r="C344" s="2">
        <v>0.35205402970313998</v>
      </c>
      <c r="D344" s="1">
        <v>0.46789178252220098</v>
      </c>
      <c r="E344" s="1">
        <v>0.45227566361427302</v>
      </c>
      <c r="F344" s="1">
        <v>0.241501480340957</v>
      </c>
      <c r="G344" s="1">
        <v>0.19760029017925199</v>
      </c>
      <c r="H344" s="1"/>
      <c r="I344" s="1">
        <v>0.20963171124458299</v>
      </c>
    </row>
    <row r="345" spans="1:9" x14ac:dyDescent="0.2">
      <c r="A345" s="2">
        <v>344</v>
      </c>
      <c r="B345" s="2">
        <v>0.38660779595375</v>
      </c>
      <c r="C345" s="2">
        <v>0.426909089088439</v>
      </c>
      <c r="D345" s="1">
        <v>0.52536398172378496</v>
      </c>
      <c r="E345" s="1">
        <v>0.49722629785537698</v>
      </c>
      <c r="F345" s="1">
        <v>0.243538498878479</v>
      </c>
      <c r="G345" s="1">
        <v>0.255003571510314</v>
      </c>
      <c r="H345" s="1"/>
      <c r="I345" s="1">
        <v>0.249606102705001</v>
      </c>
    </row>
    <row r="346" spans="1:9" x14ac:dyDescent="0.2">
      <c r="A346" s="2">
        <v>345</v>
      </c>
      <c r="B346" s="2">
        <v>0.36046224832534701</v>
      </c>
      <c r="C346" s="2">
        <v>0.46037203073501498</v>
      </c>
      <c r="D346" s="1">
        <v>0.56068396568298295</v>
      </c>
      <c r="E346" s="1">
        <v>0.576915442943573</v>
      </c>
      <c r="F346" s="1">
        <v>0.30550417304039001</v>
      </c>
      <c r="G346" s="1">
        <v>0.30088877677917403</v>
      </c>
      <c r="H346" s="1"/>
      <c r="I346" s="1">
        <v>0.28495827317237798</v>
      </c>
    </row>
    <row r="347" spans="1:9" x14ac:dyDescent="0.2">
      <c r="A347" s="2">
        <v>346</v>
      </c>
      <c r="B347" s="2">
        <v>0.28073498606681802</v>
      </c>
      <c r="C347" s="2">
        <v>0.376012682914733</v>
      </c>
      <c r="D347" s="1">
        <v>0.49186721444129899</v>
      </c>
      <c r="E347" s="1">
        <v>0.51747095584869296</v>
      </c>
      <c r="F347" s="1">
        <v>0.22466742992401101</v>
      </c>
      <c r="G347" s="1">
        <v>0.26373118162155101</v>
      </c>
      <c r="H347" s="1"/>
      <c r="I347" s="1">
        <v>0.27673771977424599</v>
      </c>
    </row>
    <row r="348" spans="1:9" x14ac:dyDescent="0.2">
      <c r="A348" s="2">
        <v>347</v>
      </c>
      <c r="B348" s="2">
        <v>0.34380051493644698</v>
      </c>
      <c r="C348" s="2">
        <v>0.420888781547546</v>
      </c>
      <c r="D348" s="1">
        <v>0.47932511568069402</v>
      </c>
      <c r="E348" s="1">
        <v>0.54017275571823098</v>
      </c>
      <c r="F348" s="1">
        <v>0.32947534322738598</v>
      </c>
      <c r="G348" s="1">
        <v>0.28997665643692</v>
      </c>
      <c r="H348" s="1"/>
      <c r="I348" s="1">
        <v>0.277998596429824</v>
      </c>
    </row>
    <row r="349" spans="1:9" x14ac:dyDescent="0.2">
      <c r="A349" s="2">
        <v>348</v>
      </c>
      <c r="B349" s="2">
        <v>0.27356818318366999</v>
      </c>
      <c r="C349" s="2">
        <v>0.37319195270538302</v>
      </c>
      <c r="D349" s="1">
        <v>0.501658976078033</v>
      </c>
      <c r="E349" s="1">
        <v>0.53215467929839999</v>
      </c>
      <c r="F349" s="1">
        <v>0.20185558497905701</v>
      </c>
      <c r="G349" s="1">
        <v>0.22129644453525499</v>
      </c>
      <c r="H349" s="1"/>
      <c r="I349" s="1">
        <v>0.21684709191322299</v>
      </c>
    </row>
    <row r="350" spans="1:9" x14ac:dyDescent="0.2">
      <c r="A350" s="2">
        <v>349</v>
      </c>
      <c r="B350" s="2">
        <v>0.348800659179687</v>
      </c>
      <c r="C350" s="2">
        <v>0.32736986875534002</v>
      </c>
      <c r="D350" s="1">
        <v>0.477942675352096</v>
      </c>
      <c r="E350" s="1">
        <v>0.55514746904373102</v>
      </c>
      <c r="F350" s="1">
        <v>0.251133382320404</v>
      </c>
      <c r="G350" s="1">
        <v>0.28126302361488298</v>
      </c>
      <c r="H350" s="1"/>
      <c r="I350" s="1">
        <v>0.27207413315772999</v>
      </c>
    </row>
    <row r="351" spans="1:9" x14ac:dyDescent="0.2">
      <c r="A351" s="2">
        <v>350</v>
      </c>
      <c r="B351" s="2">
        <v>0.28914457559585499</v>
      </c>
      <c r="C351" s="2">
        <v>0.38244742155075001</v>
      </c>
      <c r="D351" s="1">
        <v>0.51493066549301103</v>
      </c>
      <c r="E351" s="1">
        <v>0.53454101085662797</v>
      </c>
      <c r="F351" s="1">
        <v>0.24604080617427801</v>
      </c>
      <c r="G351" s="1">
        <v>0.27453157305717402</v>
      </c>
      <c r="H351" s="1"/>
      <c r="I351" s="1">
        <v>0.24204275012016199</v>
      </c>
    </row>
    <row r="352" spans="1:9" x14ac:dyDescent="0.2">
      <c r="A352" s="2">
        <v>351</v>
      </c>
      <c r="B352" s="2">
        <v>0.327066719532012</v>
      </c>
      <c r="C352" s="2">
        <v>0.41457074880599898</v>
      </c>
      <c r="D352" s="1">
        <v>0.51755255460739102</v>
      </c>
      <c r="E352" s="1">
        <v>0.55608993768692005</v>
      </c>
      <c r="F352" s="1">
        <v>0.24153506755828799</v>
      </c>
      <c r="G352" s="1">
        <v>0.25944346189498901</v>
      </c>
      <c r="H352" s="1"/>
      <c r="I352" s="1">
        <v>0.24577169120311701</v>
      </c>
    </row>
    <row r="353" spans="1:9" x14ac:dyDescent="0.2">
      <c r="A353" s="2">
        <v>352</v>
      </c>
      <c r="B353" s="2">
        <v>0.35550600290298401</v>
      </c>
      <c r="C353" s="2">
        <v>0.44070255756378102</v>
      </c>
      <c r="D353" s="1">
        <v>0.51652461290359497</v>
      </c>
      <c r="E353" s="1">
        <v>0.55954200029373102</v>
      </c>
      <c r="F353" s="1">
        <v>0.26132586598396301</v>
      </c>
      <c r="G353" s="1">
        <v>0.29889073967933599</v>
      </c>
      <c r="H353" s="1"/>
      <c r="I353" s="1">
        <v>0.27745169401168801</v>
      </c>
    </row>
    <row r="354" spans="1:9" x14ac:dyDescent="0.2">
      <c r="A354" s="2">
        <v>353</v>
      </c>
      <c r="B354" s="2">
        <v>0.29628014564514099</v>
      </c>
      <c r="C354" s="2">
        <v>0.39105311036109902</v>
      </c>
      <c r="D354" s="1">
        <v>0.491112500429153</v>
      </c>
      <c r="E354" s="1">
        <v>0.480418771505355</v>
      </c>
      <c r="F354" s="1">
        <v>0.23401945829391399</v>
      </c>
      <c r="G354" s="1">
        <v>0.21240672469139099</v>
      </c>
      <c r="H354" s="1"/>
      <c r="I354" s="1">
        <v>0.235528320074081</v>
      </c>
    </row>
    <row r="355" spans="1:9" x14ac:dyDescent="0.2">
      <c r="A355" s="2">
        <v>354</v>
      </c>
      <c r="B355" s="2">
        <v>0.399002075195312</v>
      </c>
      <c r="C355" s="2">
        <v>0.46556419134139998</v>
      </c>
      <c r="D355" s="1">
        <v>0.57156842947006203</v>
      </c>
      <c r="E355" s="1">
        <v>0.57590115070342995</v>
      </c>
      <c r="F355" s="1">
        <v>0.24919730424880901</v>
      </c>
      <c r="G355" s="1">
        <v>0.30737483501434298</v>
      </c>
      <c r="H355" s="1"/>
      <c r="I355" s="1">
        <v>0.247852802276611</v>
      </c>
    </row>
    <row r="356" spans="1:9" x14ac:dyDescent="0.2">
      <c r="A356" s="2">
        <v>355</v>
      </c>
      <c r="B356" s="2">
        <v>0.34870257973670898</v>
      </c>
      <c r="C356" s="2">
        <v>0.39853829145431502</v>
      </c>
      <c r="D356" s="1">
        <v>0.53498941659927302</v>
      </c>
      <c r="E356" s="1">
        <v>0.52756035327911299</v>
      </c>
      <c r="F356" s="1">
        <v>0.29665055871009799</v>
      </c>
      <c r="G356" s="1">
        <v>0.27789404988288802</v>
      </c>
      <c r="H356" s="1"/>
      <c r="I356" s="1">
        <v>0.27913549542427002</v>
      </c>
    </row>
    <row r="357" spans="1:9" x14ac:dyDescent="0.2">
      <c r="A357" s="2">
        <v>356</v>
      </c>
      <c r="B357" s="2">
        <v>0.35717326402664101</v>
      </c>
      <c r="C357" s="2">
        <v>0.36023205518722501</v>
      </c>
      <c r="D357" s="1">
        <v>0.51820921897888095</v>
      </c>
      <c r="E357" s="1">
        <v>0.56783610582351596</v>
      </c>
      <c r="F357" s="1">
        <v>0.21278928220272</v>
      </c>
      <c r="G357" s="1">
        <v>0.26359471678733798</v>
      </c>
      <c r="H357" s="1"/>
      <c r="I357" s="1">
        <v>0.27341374754905701</v>
      </c>
    </row>
    <row r="358" spans="1:9" x14ac:dyDescent="0.2">
      <c r="A358" s="2">
        <v>357</v>
      </c>
      <c r="B358" s="2">
        <v>0.32496386766433699</v>
      </c>
      <c r="C358" s="2">
        <v>0.41247180104255599</v>
      </c>
      <c r="D358" s="1">
        <v>0.50682437419891302</v>
      </c>
      <c r="E358" s="1">
        <v>0.52617919445037797</v>
      </c>
      <c r="F358" s="1">
        <v>0.24172675609588601</v>
      </c>
      <c r="G358" s="1">
        <v>0.25692939758300698</v>
      </c>
      <c r="H358" s="1"/>
      <c r="I358" s="1">
        <v>0.244914054870605</v>
      </c>
    </row>
    <row r="359" spans="1:9" x14ac:dyDescent="0.2">
      <c r="A359" s="2">
        <v>358</v>
      </c>
      <c r="B359" s="2">
        <v>0.407092034816741</v>
      </c>
      <c r="C359" s="2">
        <v>0.47103416919708202</v>
      </c>
      <c r="D359" s="1">
        <v>0.51440405845642001</v>
      </c>
      <c r="E359" s="1">
        <v>0.54388588666915805</v>
      </c>
      <c r="F359" s="1">
        <v>0.33350384235382002</v>
      </c>
      <c r="G359" s="1">
        <v>0.304239481687545</v>
      </c>
      <c r="H359" s="1"/>
      <c r="I359" s="1">
        <v>0.285362958908081</v>
      </c>
    </row>
    <row r="360" spans="1:9" x14ac:dyDescent="0.2">
      <c r="A360" s="2">
        <v>359</v>
      </c>
      <c r="B360" s="2">
        <v>0.33315917849540699</v>
      </c>
      <c r="C360" s="2">
        <v>0.38370224833488398</v>
      </c>
      <c r="D360" s="1">
        <v>0.49501246213912897</v>
      </c>
      <c r="E360" s="1">
        <v>0.463905990123748</v>
      </c>
      <c r="F360" s="1">
        <v>0.24365124106407099</v>
      </c>
      <c r="G360" s="1">
        <v>0.279563307762146</v>
      </c>
      <c r="H360" s="1"/>
      <c r="I360" s="1">
        <v>0.280875474214553</v>
      </c>
    </row>
    <row r="361" spans="1:9" x14ac:dyDescent="0.2">
      <c r="A361" s="2">
        <v>360</v>
      </c>
      <c r="B361" s="2">
        <v>0.38016322255134499</v>
      </c>
      <c r="C361" s="2">
        <v>0.42774033546447698</v>
      </c>
      <c r="D361" s="1">
        <v>0.52217757701873702</v>
      </c>
      <c r="E361" s="1">
        <v>0.58273077011108398</v>
      </c>
      <c r="F361" s="1">
        <v>0.30372503399848899</v>
      </c>
      <c r="G361" s="1">
        <v>0.32030111551284701</v>
      </c>
      <c r="H361" s="1"/>
      <c r="I361" s="1">
        <v>0.26647520065307601</v>
      </c>
    </row>
    <row r="362" spans="1:9" x14ac:dyDescent="0.2">
      <c r="A362" s="2">
        <v>361</v>
      </c>
      <c r="B362" s="2">
        <v>0.30825376510620101</v>
      </c>
      <c r="C362" s="2">
        <v>0.39281708002090399</v>
      </c>
      <c r="D362" s="1">
        <v>0.50229918956756503</v>
      </c>
      <c r="E362" s="1">
        <v>0.48359656333923301</v>
      </c>
      <c r="F362" s="1">
        <v>0.212821945548057</v>
      </c>
      <c r="G362" s="1">
        <v>0.23538300395011899</v>
      </c>
      <c r="H362" s="1"/>
      <c r="I362" s="1">
        <v>0.235081180930137</v>
      </c>
    </row>
    <row r="363" spans="1:9" x14ac:dyDescent="0.2">
      <c r="A363" s="2">
        <v>362</v>
      </c>
      <c r="B363" s="2">
        <v>0.39177796244621199</v>
      </c>
      <c r="C363" s="2">
        <v>0.43294197320938099</v>
      </c>
      <c r="D363" s="1">
        <v>0.54340100288391102</v>
      </c>
      <c r="E363" s="1">
        <v>0.53031492233276301</v>
      </c>
      <c r="F363" s="1">
        <v>0.28028124570846502</v>
      </c>
      <c r="G363" s="1">
        <v>0.28231769800186102</v>
      </c>
      <c r="H363" s="1"/>
      <c r="I363" s="1">
        <v>0.26703104376792902</v>
      </c>
    </row>
    <row r="364" spans="1:9" x14ac:dyDescent="0.2">
      <c r="A364" s="2">
        <v>363</v>
      </c>
      <c r="B364" s="2">
        <v>0.403316140174865</v>
      </c>
      <c r="C364" s="2">
        <v>0.48799854516982999</v>
      </c>
      <c r="D364" s="1">
        <v>0.55219703912734897</v>
      </c>
      <c r="E364" s="1">
        <v>0.565013527870178</v>
      </c>
      <c r="F364" s="1">
        <v>0.30807811021804798</v>
      </c>
      <c r="G364" s="1">
        <v>0.29575234651565502</v>
      </c>
      <c r="H364" s="1"/>
      <c r="I364" s="1">
        <v>0.28264805674552901</v>
      </c>
    </row>
    <row r="365" spans="1:9" x14ac:dyDescent="0.2">
      <c r="A365" s="2">
        <v>364</v>
      </c>
      <c r="B365" s="2">
        <v>0.380623668432235</v>
      </c>
      <c r="C365" s="2">
        <v>0.44791775941848699</v>
      </c>
      <c r="D365" s="1">
        <v>0.56375199556350697</v>
      </c>
      <c r="E365" s="1">
        <v>0.57718557119369496</v>
      </c>
      <c r="F365" s="1">
        <v>0.255142211914062</v>
      </c>
      <c r="G365" s="1">
        <v>0.297639340162277</v>
      </c>
      <c r="H365" s="1"/>
      <c r="I365" s="1">
        <v>0.279105424880981</v>
      </c>
    </row>
    <row r="366" spans="1:9" x14ac:dyDescent="0.2">
      <c r="A366" s="2">
        <v>365</v>
      </c>
      <c r="B366" s="2">
        <v>0.34875962138175898</v>
      </c>
      <c r="C366" s="2">
        <v>0.38245493173599199</v>
      </c>
      <c r="D366" s="1">
        <v>0.51733016967773404</v>
      </c>
      <c r="E366" s="1">
        <v>0.52153211832046498</v>
      </c>
      <c r="F366" s="1">
        <v>0.24838639795780099</v>
      </c>
      <c r="G366" s="1">
        <v>0.297466039657592</v>
      </c>
      <c r="H366" s="1"/>
      <c r="I366" s="1">
        <v>0.25391912460327098</v>
      </c>
    </row>
    <row r="367" spans="1:9" x14ac:dyDescent="0.2">
      <c r="A367" s="2">
        <v>366</v>
      </c>
      <c r="B367" s="2">
        <v>0.33693721890449502</v>
      </c>
      <c r="C367" s="2">
        <v>0.41871121525764399</v>
      </c>
      <c r="D367" s="1">
        <v>0.53816401958465498</v>
      </c>
      <c r="E367" s="1">
        <v>0.587624371051788</v>
      </c>
      <c r="F367" s="1">
        <v>0.26848322153091397</v>
      </c>
      <c r="G367" s="1">
        <v>0.26504558324813798</v>
      </c>
      <c r="H367" s="1"/>
      <c r="I367" s="1">
        <v>0.242473259568214</v>
      </c>
    </row>
    <row r="368" spans="1:9" x14ac:dyDescent="0.2">
      <c r="A368" s="2">
        <v>367</v>
      </c>
      <c r="B368" s="2">
        <v>0.28601163625717102</v>
      </c>
      <c r="C368" s="2">
        <v>0.371806740760803</v>
      </c>
      <c r="D368" s="1">
        <v>0.46973681449890098</v>
      </c>
      <c r="E368" s="1">
        <v>0.47736027836799599</v>
      </c>
      <c r="F368" s="1">
        <v>0.18510468304157199</v>
      </c>
      <c r="G368" s="1">
        <v>0.22622635960578899</v>
      </c>
      <c r="H368" s="1"/>
      <c r="I368" s="1">
        <v>0.25198304653167702</v>
      </c>
    </row>
    <row r="369" spans="1:9" x14ac:dyDescent="0.2">
      <c r="A369" s="2">
        <v>368</v>
      </c>
      <c r="B369" s="2">
        <v>0.33856835961341802</v>
      </c>
      <c r="C369" s="2">
        <v>0.35872504115104598</v>
      </c>
      <c r="D369" s="1">
        <v>0.49239495396614003</v>
      </c>
      <c r="E369" s="1">
        <v>0.48126024007797202</v>
      </c>
      <c r="F369" s="1">
        <v>0.225997328758239</v>
      </c>
      <c r="G369" s="1">
        <v>0.231313556432724</v>
      </c>
      <c r="H369" s="1"/>
      <c r="I369" s="1">
        <v>0.228315234184265</v>
      </c>
    </row>
    <row r="370" spans="1:9" x14ac:dyDescent="0.2">
      <c r="A370" s="2">
        <v>369</v>
      </c>
      <c r="B370" s="2">
        <v>0.36362463235855103</v>
      </c>
      <c r="C370" s="2">
        <v>0.419964969158172</v>
      </c>
      <c r="D370" s="1">
        <v>0.50987476110458296</v>
      </c>
      <c r="E370" s="1">
        <v>0.54234355688095004</v>
      </c>
      <c r="F370" s="1">
        <v>0.29125037789344699</v>
      </c>
      <c r="G370" s="1">
        <v>0.26763600111007602</v>
      </c>
      <c r="H370" s="1"/>
      <c r="I370" s="1">
        <v>0.24909895658493</v>
      </c>
    </row>
    <row r="371" spans="1:9" x14ac:dyDescent="0.2">
      <c r="A371" s="2">
        <v>370</v>
      </c>
      <c r="B371" s="2">
        <v>0.29299047589302002</v>
      </c>
      <c r="C371" s="2">
        <v>0.363181501626968</v>
      </c>
      <c r="D371" s="1">
        <v>0.50964474678039495</v>
      </c>
      <c r="E371" s="1">
        <v>0.46949812769889798</v>
      </c>
      <c r="F371" s="1">
        <v>0.201690047979354</v>
      </c>
      <c r="G371" s="1">
        <v>0.214320063591003</v>
      </c>
      <c r="H371" s="1"/>
      <c r="I371" s="1">
        <v>0.210835635662078</v>
      </c>
    </row>
    <row r="372" spans="1:9" x14ac:dyDescent="0.2">
      <c r="A372" s="2">
        <v>371</v>
      </c>
      <c r="B372" s="2">
        <v>0.35468882322311401</v>
      </c>
      <c r="C372" s="2">
        <v>0.35377347469329801</v>
      </c>
      <c r="D372" s="1">
        <v>0.491750508546829</v>
      </c>
      <c r="E372" s="1">
        <v>0.560630202293396</v>
      </c>
      <c r="F372" s="1">
        <v>0.26902723312377902</v>
      </c>
      <c r="G372" s="1">
        <v>0.24355696141719799</v>
      </c>
      <c r="H372" s="1"/>
      <c r="I372" s="1">
        <v>0.24669522047042799</v>
      </c>
    </row>
    <row r="373" spans="1:9" x14ac:dyDescent="0.2">
      <c r="A373" s="2">
        <v>372</v>
      </c>
      <c r="B373" s="2">
        <v>0.34003028273582397</v>
      </c>
      <c r="C373" s="2">
        <v>0.39223489165306002</v>
      </c>
      <c r="D373" s="1">
        <v>0.48196437954902599</v>
      </c>
      <c r="E373" s="1">
        <v>0.48018339276313698</v>
      </c>
      <c r="F373" s="1">
        <v>0.24680981040000899</v>
      </c>
      <c r="G373" s="1">
        <v>0.22831565141677801</v>
      </c>
      <c r="H373" s="1"/>
      <c r="I373" s="1">
        <v>0.224684327840805</v>
      </c>
    </row>
    <row r="374" spans="1:9" x14ac:dyDescent="0.2">
      <c r="A374" s="2">
        <v>373</v>
      </c>
      <c r="B374" s="2">
        <v>0.34177130460739102</v>
      </c>
      <c r="C374" s="2">
        <v>0.42930126190185502</v>
      </c>
      <c r="D374" s="1">
        <v>0.546603202819824</v>
      </c>
      <c r="E374" s="1">
        <v>0.53885126113891602</v>
      </c>
      <c r="F374" s="1">
        <v>0.25424683094024603</v>
      </c>
      <c r="G374" s="1">
        <v>0.287513077259063</v>
      </c>
      <c r="H374" s="1"/>
      <c r="I374" s="1">
        <v>0.29897165298461897</v>
      </c>
    </row>
    <row r="375" spans="1:9" x14ac:dyDescent="0.2">
      <c r="A375" s="2">
        <v>374</v>
      </c>
      <c r="B375" s="2">
        <v>0.33687269687652499</v>
      </c>
      <c r="C375" s="2">
        <v>0.370913445949554</v>
      </c>
      <c r="D375" s="1">
        <v>0.50270348787307695</v>
      </c>
      <c r="E375" s="1">
        <v>0.55444204807281405</v>
      </c>
      <c r="F375" s="1">
        <v>0.24412843585014299</v>
      </c>
      <c r="G375" s="1">
        <v>0.266338020563125</v>
      </c>
      <c r="H375" s="1"/>
      <c r="I375" s="1">
        <v>0.28113150596618602</v>
      </c>
    </row>
    <row r="376" spans="1:9" x14ac:dyDescent="0.2">
      <c r="A376" s="2">
        <v>375</v>
      </c>
      <c r="B376" s="2">
        <v>0.27874395251274098</v>
      </c>
      <c r="C376" s="2">
        <v>0.34049054980277998</v>
      </c>
      <c r="D376" s="1">
        <v>0.46865946054458602</v>
      </c>
      <c r="E376" s="1">
        <v>0.47990939021110501</v>
      </c>
      <c r="F376" s="1">
        <v>0.23619537055492401</v>
      </c>
      <c r="G376" s="1">
        <v>0.24167335033416701</v>
      </c>
      <c r="H376" s="1"/>
      <c r="I376" s="1">
        <v>0.237806946039199</v>
      </c>
    </row>
    <row r="377" spans="1:9" x14ac:dyDescent="0.2">
      <c r="A377" s="2">
        <v>376</v>
      </c>
      <c r="B377" s="2">
        <v>0.313618063926696</v>
      </c>
      <c r="C377" s="2">
        <v>0.39940518140792802</v>
      </c>
      <c r="D377" s="1">
        <v>0.49266663193702698</v>
      </c>
      <c r="E377" s="1">
        <v>0.484236359596252</v>
      </c>
      <c r="F377" s="1">
        <v>0.24133187532424899</v>
      </c>
      <c r="G377" s="1">
        <v>0.25303277373313898</v>
      </c>
      <c r="H377" s="1"/>
      <c r="I377" s="1">
        <v>0.235847547650337</v>
      </c>
    </row>
    <row r="378" spans="1:9" x14ac:dyDescent="0.2">
      <c r="A378" s="2">
        <v>377</v>
      </c>
      <c r="B378" s="2">
        <v>0.33232006430625899</v>
      </c>
      <c r="C378" s="2">
        <v>0.39317992329597401</v>
      </c>
      <c r="D378" s="1">
        <v>0.51458412408828702</v>
      </c>
      <c r="E378" s="1">
        <v>0.51042073965072599</v>
      </c>
      <c r="F378" s="1">
        <v>0.26535138487815801</v>
      </c>
      <c r="G378" s="1">
        <v>0.25660753250121998</v>
      </c>
      <c r="H378" s="1"/>
      <c r="I378" s="1">
        <v>0.27102085947990401</v>
      </c>
    </row>
    <row r="379" spans="1:9" x14ac:dyDescent="0.2">
      <c r="A379" s="2">
        <v>378</v>
      </c>
      <c r="B379" s="2">
        <v>0.313677728176116</v>
      </c>
      <c r="C379" s="2">
        <v>0.37326028943061801</v>
      </c>
      <c r="D379" s="1">
        <v>0.46319198608398399</v>
      </c>
      <c r="E379" s="1">
        <v>0.44880351424217202</v>
      </c>
      <c r="F379" s="1">
        <v>0.193622812628746</v>
      </c>
      <c r="G379" s="1">
        <v>0.236499533057212</v>
      </c>
      <c r="H379" s="1"/>
      <c r="I379" s="1">
        <v>0.23907452821731501</v>
      </c>
    </row>
    <row r="380" spans="1:9" x14ac:dyDescent="0.2">
      <c r="A380" s="2">
        <v>379</v>
      </c>
      <c r="B380" s="2">
        <v>0.32447752356529203</v>
      </c>
      <c r="C380" s="2">
        <v>0.35472595691680903</v>
      </c>
      <c r="D380" s="1">
        <v>0.416402637958526</v>
      </c>
      <c r="E380" s="1">
        <v>0.46090063452720598</v>
      </c>
      <c r="F380" s="1">
        <v>0.21601960062980599</v>
      </c>
      <c r="G380" s="1">
        <v>0.28708741068839999</v>
      </c>
      <c r="H380" s="1"/>
      <c r="I380" s="1">
        <v>0.269582539796829</v>
      </c>
    </row>
    <row r="381" spans="1:9" x14ac:dyDescent="0.2">
      <c r="A381" s="2">
        <v>380</v>
      </c>
      <c r="B381" s="2">
        <v>0.30102628469467102</v>
      </c>
      <c r="C381" s="2">
        <v>0.36498960852622903</v>
      </c>
      <c r="D381" s="1">
        <v>0.43292987346649098</v>
      </c>
      <c r="E381" s="1">
        <v>0.419695734977722</v>
      </c>
      <c r="F381" s="1">
        <v>0.21921217441558799</v>
      </c>
      <c r="G381" s="1">
        <v>0.27602192759513799</v>
      </c>
      <c r="H381" s="1"/>
      <c r="I381" s="1">
        <v>0.27978721261024397</v>
      </c>
    </row>
    <row r="382" spans="1:9" x14ac:dyDescent="0.2">
      <c r="A382" s="2">
        <v>381</v>
      </c>
      <c r="B382" s="2">
        <v>0.321369588375091</v>
      </c>
      <c r="C382" s="2">
        <v>0.40621876716613697</v>
      </c>
      <c r="D382" s="1">
        <v>0.48677828907966603</v>
      </c>
      <c r="E382" s="1">
        <v>0.46377745270728998</v>
      </c>
      <c r="F382" s="1">
        <v>0.22512017190456299</v>
      </c>
      <c r="G382" s="1">
        <v>0.22828662395477201</v>
      </c>
      <c r="H382" s="1"/>
      <c r="I382" s="1">
        <v>0.25582128763198803</v>
      </c>
    </row>
    <row r="383" spans="1:9" x14ac:dyDescent="0.2">
      <c r="A383" s="2">
        <v>382</v>
      </c>
      <c r="B383" s="2">
        <v>0.27459040284156799</v>
      </c>
      <c r="C383" s="2">
        <v>0.35706230998039201</v>
      </c>
      <c r="D383" s="1">
        <v>0.43819609284400901</v>
      </c>
      <c r="E383" s="1">
        <v>0.41853851079940702</v>
      </c>
      <c r="F383" s="1">
        <v>0.20016008615493699</v>
      </c>
      <c r="G383" s="1">
        <v>0.25341609120368902</v>
      </c>
      <c r="H383" s="1"/>
      <c r="I383" s="1">
        <v>0.28466737270355202</v>
      </c>
    </row>
    <row r="384" spans="1:9" x14ac:dyDescent="0.2">
      <c r="A384" s="2">
        <v>383</v>
      </c>
      <c r="B384" s="2">
        <v>0.33226191997527998</v>
      </c>
      <c r="C384" s="2">
        <v>0.40571570396423301</v>
      </c>
      <c r="D384" s="1">
        <v>0.471437007188797</v>
      </c>
      <c r="E384" s="1">
        <v>0.44079372286796498</v>
      </c>
      <c r="F384" s="1">
        <v>0.213001519441604</v>
      </c>
      <c r="G384" s="1">
        <v>0.25165998935699402</v>
      </c>
      <c r="H384" s="1"/>
      <c r="I384" s="1">
        <v>0.263129621744155</v>
      </c>
    </row>
    <row r="385" spans="1:9" x14ac:dyDescent="0.2">
      <c r="A385" s="2">
        <v>384</v>
      </c>
      <c r="B385" s="2">
        <v>0.33069801330566401</v>
      </c>
      <c r="C385" s="2">
        <v>0.37414908409118602</v>
      </c>
      <c r="D385" s="1">
        <v>0.459602952003479</v>
      </c>
      <c r="E385" s="1">
        <v>0.43954712152481001</v>
      </c>
      <c r="F385" s="1">
        <v>0.20133857429027499</v>
      </c>
      <c r="G385" s="1">
        <v>0.213075220584869</v>
      </c>
      <c r="H385" s="1"/>
      <c r="I385" s="1">
        <v>0.21115416288375799</v>
      </c>
    </row>
    <row r="386" spans="1:9" x14ac:dyDescent="0.2">
      <c r="A386" s="2">
        <v>385</v>
      </c>
      <c r="B386" s="2">
        <v>0.318524450063705</v>
      </c>
      <c r="C386" s="2">
        <v>0.37375140190124501</v>
      </c>
      <c r="D386" s="1">
        <v>0.45512244105339</v>
      </c>
      <c r="E386" s="1">
        <v>0.45721536874771102</v>
      </c>
      <c r="F386" s="1">
        <v>0.190377041697502</v>
      </c>
      <c r="G386" s="1">
        <v>0.22024087607860501</v>
      </c>
      <c r="H386" s="1"/>
      <c r="I386" s="1">
        <v>0.228378966450691</v>
      </c>
    </row>
    <row r="387" spans="1:9" x14ac:dyDescent="0.2">
      <c r="A387" s="2">
        <v>386</v>
      </c>
      <c r="B387" s="2">
        <v>0.37438777089118902</v>
      </c>
      <c r="C387" s="2">
        <v>0.43422982096672003</v>
      </c>
      <c r="D387" s="1">
        <v>0.53073382377624501</v>
      </c>
      <c r="E387" s="1">
        <v>0.50132852792739802</v>
      </c>
      <c r="F387" s="1">
        <v>0.261951684951782</v>
      </c>
      <c r="G387" s="1">
        <v>0.25411072373390198</v>
      </c>
      <c r="H387" s="1"/>
      <c r="I387" s="1">
        <v>0.29057830572128202</v>
      </c>
    </row>
    <row r="388" spans="1:9" x14ac:dyDescent="0.2">
      <c r="A388" s="2">
        <v>387</v>
      </c>
      <c r="B388" s="2">
        <v>0.33057439327239901</v>
      </c>
      <c r="C388" s="2">
        <v>0.37406444549560502</v>
      </c>
      <c r="D388" s="1">
        <v>0.476257443428039</v>
      </c>
      <c r="E388" s="1">
        <v>0.45760616660118097</v>
      </c>
      <c r="F388" s="1">
        <v>0.20882223546504899</v>
      </c>
      <c r="G388" s="1">
        <v>0.23670916259288699</v>
      </c>
      <c r="H388" s="1"/>
      <c r="I388" s="1">
        <v>0.23388369381427701</v>
      </c>
    </row>
    <row r="389" spans="1:9" x14ac:dyDescent="0.2">
      <c r="A389" s="2">
        <v>388</v>
      </c>
      <c r="B389" s="2">
        <v>0.279608935117721</v>
      </c>
      <c r="C389" s="2">
        <v>0.35493299365043601</v>
      </c>
      <c r="D389" s="1">
        <v>0.437791287899017</v>
      </c>
      <c r="E389" s="1">
        <v>0.43410634994506803</v>
      </c>
      <c r="F389" s="1">
        <v>0.21676303446292799</v>
      </c>
      <c r="G389" s="1">
        <v>0.23659892380237499</v>
      </c>
      <c r="H389" s="1"/>
      <c r="I389" s="1">
        <v>0.24166288971900901</v>
      </c>
    </row>
    <row r="390" spans="1:9" x14ac:dyDescent="0.2">
      <c r="A390" s="2">
        <v>389</v>
      </c>
      <c r="B390" s="2">
        <v>0.42758756875991799</v>
      </c>
      <c r="C390" s="2">
        <v>0.49548667669296198</v>
      </c>
      <c r="D390" s="1">
        <v>0.54620593786239602</v>
      </c>
      <c r="E390" s="1">
        <v>0.58511519432067804</v>
      </c>
      <c r="F390" s="1">
        <v>0.27728739380836398</v>
      </c>
      <c r="G390" s="1">
        <v>0.33113950490951499</v>
      </c>
      <c r="H390" s="1"/>
      <c r="I390" s="1">
        <v>0.32013416290283198</v>
      </c>
    </row>
    <row r="391" spans="1:9" x14ac:dyDescent="0.2">
      <c r="A391" s="2">
        <v>390</v>
      </c>
      <c r="B391" s="2">
        <v>0.33828091621398898</v>
      </c>
      <c r="C391" s="2">
        <v>0.43102401494979797</v>
      </c>
      <c r="D391" s="1">
        <v>0.49682921171188299</v>
      </c>
      <c r="E391" s="1">
        <v>0.51042437553405695</v>
      </c>
      <c r="F391" s="1">
        <v>0.28122562170028598</v>
      </c>
      <c r="G391" s="1">
        <v>0.29273891448974598</v>
      </c>
      <c r="H391" s="1"/>
      <c r="I391" s="1">
        <v>0.29659560322761502</v>
      </c>
    </row>
    <row r="392" spans="1:9" x14ac:dyDescent="0.2">
      <c r="A392" s="2">
        <v>391</v>
      </c>
      <c r="B392" s="2">
        <v>0.40772056579589799</v>
      </c>
      <c r="C392" s="2">
        <v>0.41891142725944502</v>
      </c>
      <c r="D392" s="1">
        <v>0.51677668094634999</v>
      </c>
      <c r="E392" s="1">
        <v>0.49668854475021301</v>
      </c>
      <c r="F392" s="1">
        <v>0.27885201573371798</v>
      </c>
      <c r="G392" s="1">
        <v>0.30726581811904902</v>
      </c>
      <c r="H392" s="1"/>
      <c r="I392" s="1">
        <v>0.30037498474120999</v>
      </c>
    </row>
    <row r="393" spans="1:9" x14ac:dyDescent="0.2">
      <c r="A393" s="2">
        <v>392</v>
      </c>
      <c r="B393" s="2">
        <v>0.30678877234458901</v>
      </c>
      <c r="C393" s="2">
        <v>0.40369510650634699</v>
      </c>
      <c r="D393" s="1">
        <v>0.47791019082069303</v>
      </c>
      <c r="E393" s="1">
        <v>0.46709677577018699</v>
      </c>
      <c r="F393" s="1">
        <v>0.213917255401611</v>
      </c>
      <c r="G393" s="1">
        <v>0.22206091880798301</v>
      </c>
      <c r="H393" s="1"/>
      <c r="I393" s="1">
        <v>0.21017976105213099</v>
      </c>
    </row>
    <row r="394" spans="1:9" x14ac:dyDescent="0.2">
      <c r="A394" s="2">
        <v>393</v>
      </c>
      <c r="B394" s="2">
        <v>0.361863672733306</v>
      </c>
      <c r="C394" s="2">
        <v>0.437796890735626</v>
      </c>
      <c r="D394" s="1">
        <v>0.518807113170623</v>
      </c>
      <c r="E394" s="1">
        <v>0.47789263725280701</v>
      </c>
      <c r="F394" s="1">
        <v>0.26453423500061002</v>
      </c>
      <c r="G394" s="1">
        <v>0.25982299447059598</v>
      </c>
      <c r="H394" s="1"/>
      <c r="I394" s="1">
        <v>0.26877576112747098</v>
      </c>
    </row>
    <row r="395" spans="1:9" x14ac:dyDescent="0.2">
      <c r="A395" s="2">
        <v>394</v>
      </c>
      <c r="B395" s="2">
        <v>0.30948963761329601</v>
      </c>
      <c r="C395" s="2">
        <v>0.410281211137771</v>
      </c>
      <c r="D395" s="1">
        <v>0.482327669858932</v>
      </c>
      <c r="E395" s="1">
        <v>0.47018116712570102</v>
      </c>
      <c r="F395" s="1">
        <v>0.25261133909225397</v>
      </c>
      <c r="G395" s="1">
        <v>0.25061920285224898</v>
      </c>
      <c r="H395" s="1"/>
      <c r="I395" s="1">
        <v>0.27363407611846902</v>
      </c>
    </row>
    <row r="396" spans="1:9" x14ac:dyDescent="0.2">
      <c r="A396" s="2">
        <v>395</v>
      </c>
      <c r="B396" s="2">
        <v>0.48052579164504999</v>
      </c>
      <c r="C396" s="2">
        <v>0.50609064102172796</v>
      </c>
      <c r="D396" s="1">
        <v>0.57299131155014005</v>
      </c>
      <c r="E396" s="1">
        <v>0.55482023954391402</v>
      </c>
      <c r="F396" s="1">
        <v>0.29890003800392101</v>
      </c>
      <c r="G396" s="1">
        <v>0.34330093860626198</v>
      </c>
      <c r="H396" s="1"/>
      <c r="I396" s="1">
        <v>0.36147433519363398</v>
      </c>
    </row>
    <row r="397" spans="1:9" x14ac:dyDescent="0.2">
      <c r="A397" s="2">
        <v>396</v>
      </c>
      <c r="B397" s="2">
        <v>0.365891873836517</v>
      </c>
      <c r="C397" s="2">
        <v>0.43154233694076499</v>
      </c>
      <c r="D397" s="1">
        <v>0.51721906661987305</v>
      </c>
      <c r="E397" s="1">
        <v>0.46895477175712502</v>
      </c>
      <c r="F397" s="1">
        <v>0.259452104568481</v>
      </c>
      <c r="G397" s="1">
        <v>0.26950255036353998</v>
      </c>
      <c r="H397" s="1"/>
      <c r="I397" s="1">
        <v>0.272370904684066</v>
      </c>
    </row>
    <row r="398" spans="1:9" x14ac:dyDescent="0.2">
      <c r="A398" s="2">
        <v>397</v>
      </c>
      <c r="B398" s="2">
        <v>0.38909021019935602</v>
      </c>
      <c r="C398" s="2">
        <v>0.463781237602233</v>
      </c>
      <c r="D398" s="1">
        <v>0.547862708568573</v>
      </c>
      <c r="E398" s="1">
        <v>0.50481534004211404</v>
      </c>
      <c r="F398" s="1">
        <v>0.275844186544418</v>
      </c>
      <c r="G398" s="1">
        <v>0.25336691737174899</v>
      </c>
      <c r="H398" s="1"/>
      <c r="I398" s="1">
        <v>0.287649095058441</v>
      </c>
    </row>
    <row r="399" spans="1:9" x14ac:dyDescent="0.2">
      <c r="A399" s="2">
        <v>398</v>
      </c>
      <c r="B399" s="2">
        <v>0.351502835750579</v>
      </c>
      <c r="C399" s="2">
        <v>0.38148719072341902</v>
      </c>
      <c r="D399" s="1">
        <v>0.48252624273300099</v>
      </c>
      <c r="E399" s="1">
        <v>0.49314558506011902</v>
      </c>
      <c r="F399" s="1">
        <v>0.24360281229019101</v>
      </c>
      <c r="G399" s="1">
        <v>0.26415863633155801</v>
      </c>
      <c r="H399" s="1"/>
      <c r="I399" s="1">
        <v>0.28092515468597401</v>
      </c>
    </row>
    <row r="400" spans="1:9" x14ac:dyDescent="0.2">
      <c r="A400" s="2">
        <v>399</v>
      </c>
      <c r="B400" s="2">
        <v>0.48282539844512901</v>
      </c>
      <c r="C400" s="2">
        <v>0.51481246948242099</v>
      </c>
      <c r="D400" s="1">
        <v>0.59115684032440097</v>
      </c>
      <c r="E400" s="1">
        <v>0.56958973407745295</v>
      </c>
      <c r="F400" s="1">
        <v>0.29951566457748402</v>
      </c>
      <c r="G400" s="1">
        <v>0.37751883268356301</v>
      </c>
      <c r="H400" s="1"/>
      <c r="I400" s="1">
        <v>0.38194888830184898</v>
      </c>
    </row>
    <row r="401" spans="1:9" x14ac:dyDescent="0.2">
      <c r="A401" s="2">
        <v>400</v>
      </c>
      <c r="B401" s="2">
        <v>0.33296781778335499</v>
      </c>
      <c r="C401" s="2">
        <v>0.39206668734550398</v>
      </c>
      <c r="D401" s="1">
        <v>0.48239803314208901</v>
      </c>
      <c r="E401" s="1">
        <v>0.45976188778877197</v>
      </c>
      <c r="F401" s="1">
        <v>0.22665223479270899</v>
      </c>
      <c r="G401" s="1">
        <v>0.24583536386489799</v>
      </c>
      <c r="H401" s="1"/>
      <c r="I401" s="1">
        <v>0.24656629562377899</v>
      </c>
    </row>
    <row r="402" spans="1:9" x14ac:dyDescent="0.2">
      <c r="A402" s="2">
        <v>401</v>
      </c>
      <c r="B402" s="2">
        <v>0.29000267386436401</v>
      </c>
      <c r="C402" s="2">
        <v>0.3761847615242</v>
      </c>
      <c r="D402" s="1">
        <v>0.47756364941596902</v>
      </c>
      <c r="E402" s="1">
        <v>0.45749717950820901</v>
      </c>
      <c r="F402" s="1">
        <v>0.189443439245224</v>
      </c>
      <c r="G402" s="1">
        <v>0.23419028520584101</v>
      </c>
      <c r="H402" s="1"/>
      <c r="I402" s="1">
        <v>0.223682731389999</v>
      </c>
    </row>
    <row r="403" spans="1:9" x14ac:dyDescent="0.2">
      <c r="A403" s="2">
        <v>402</v>
      </c>
      <c r="B403" s="2">
        <v>0.32810065150260898</v>
      </c>
      <c r="C403" s="2">
        <v>0.37878793478012002</v>
      </c>
      <c r="D403" s="1">
        <v>0.44377779960632302</v>
      </c>
      <c r="E403" s="1">
        <v>0.43266659975051802</v>
      </c>
      <c r="F403" s="1">
        <v>0.21406163275241799</v>
      </c>
      <c r="G403" s="1">
        <v>0.216558292508125</v>
      </c>
      <c r="H403" s="1"/>
      <c r="I403" s="1">
        <v>0.22715011239051799</v>
      </c>
    </row>
    <row r="404" spans="1:9" x14ac:dyDescent="0.2">
      <c r="A404" s="2">
        <v>403</v>
      </c>
      <c r="B404" s="2">
        <v>0.33730322122573803</v>
      </c>
      <c r="C404" s="2">
        <v>0.37551560997962902</v>
      </c>
      <c r="D404" s="1">
        <v>0.45309197902679399</v>
      </c>
      <c r="E404" s="1">
        <v>0.44259124994277899</v>
      </c>
      <c r="F404" s="1">
        <v>0.241117313504219</v>
      </c>
      <c r="G404" s="1">
        <v>0.24588505923748</v>
      </c>
      <c r="H404" s="1"/>
      <c r="I404" s="1">
        <v>0.26573571562767001</v>
      </c>
    </row>
    <row r="405" spans="1:9" x14ac:dyDescent="0.2">
      <c r="A405" s="2">
        <v>404</v>
      </c>
      <c r="B405" s="2">
        <v>0.34646698832511902</v>
      </c>
      <c r="C405" s="2">
        <v>0.415482878684997</v>
      </c>
      <c r="D405" s="1">
        <v>0.49837949872016901</v>
      </c>
      <c r="E405" s="1">
        <v>0.48158150911331099</v>
      </c>
      <c r="F405" s="1">
        <v>0.23875965178012801</v>
      </c>
      <c r="G405" s="1">
        <v>0.27632910013198803</v>
      </c>
      <c r="H405" s="1"/>
      <c r="I405" s="1">
        <v>0.25015497207641602</v>
      </c>
    </row>
    <row r="406" spans="1:9" x14ac:dyDescent="0.2">
      <c r="A406" s="2">
        <v>405</v>
      </c>
      <c r="B406" s="2">
        <v>0.41821053624153098</v>
      </c>
      <c r="C406" s="2">
        <v>0.44249734282493502</v>
      </c>
      <c r="D406" s="1">
        <v>0.51971733570098799</v>
      </c>
      <c r="E406" s="1">
        <v>0.51186639070510798</v>
      </c>
      <c r="F406" s="1">
        <v>0.26796063780784601</v>
      </c>
      <c r="G406" s="1">
        <v>0.27673572301864602</v>
      </c>
      <c r="H406" s="1"/>
      <c r="I406" s="1">
        <v>0.291559487581253</v>
      </c>
    </row>
    <row r="407" spans="1:9" x14ac:dyDescent="0.2">
      <c r="A407" s="2">
        <v>406</v>
      </c>
      <c r="B407" s="2">
        <v>0.33896115422248801</v>
      </c>
      <c r="C407" s="2">
        <v>0.43945777416229198</v>
      </c>
      <c r="D407" s="1">
        <v>0.52630716562271096</v>
      </c>
      <c r="E407" s="1">
        <v>0.46365448832511902</v>
      </c>
      <c r="F407" s="1">
        <v>0.23972558975219699</v>
      </c>
      <c r="G407" s="1">
        <v>0.25721660256385798</v>
      </c>
      <c r="H407" s="1"/>
      <c r="I407" s="1">
        <v>0.28631389141082703</v>
      </c>
    </row>
    <row r="408" spans="1:9" x14ac:dyDescent="0.2">
      <c r="A408" s="2">
        <v>407</v>
      </c>
      <c r="B408" s="2">
        <v>0.278382748365402</v>
      </c>
      <c r="C408" s="2">
        <v>0.34693798422813399</v>
      </c>
      <c r="D408" s="1">
        <v>0.419894129037857</v>
      </c>
      <c r="E408" s="1">
        <v>0.34826576709747298</v>
      </c>
      <c r="F408" s="1">
        <v>0.17727278172969799</v>
      </c>
      <c r="G408" s="1">
        <v>0.19170118868350899</v>
      </c>
      <c r="H408" s="1"/>
      <c r="I408" s="1">
        <v>0.189493283629417</v>
      </c>
    </row>
    <row r="409" spans="1:9" x14ac:dyDescent="0.2">
      <c r="A409" s="2">
        <v>408</v>
      </c>
      <c r="B409" s="2">
        <v>0.37583297491073597</v>
      </c>
      <c r="C409" s="2">
        <v>0.43753311038017201</v>
      </c>
      <c r="D409" s="1">
        <v>0.50368642807006803</v>
      </c>
      <c r="E409" s="1">
        <v>0.53964805603027299</v>
      </c>
      <c r="F409" s="1">
        <v>0.25995621085166898</v>
      </c>
      <c r="G409" s="1">
        <v>0.264712363481521</v>
      </c>
      <c r="H409" s="1"/>
      <c r="I409" s="1">
        <v>0.28699645400047302</v>
      </c>
    </row>
    <row r="410" spans="1:9" x14ac:dyDescent="0.2">
      <c r="A410" s="2">
        <v>409</v>
      </c>
      <c r="B410" s="2">
        <v>0.387591361999511</v>
      </c>
      <c r="C410" s="2">
        <v>0.41709423065185502</v>
      </c>
      <c r="D410" s="1">
        <v>0.50646126270294101</v>
      </c>
      <c r="E410" s="1">
        <v>0.49523949623107899</v>
      </c>
      <c r="F410" s="1">
        <v>0.28722286224365201</v>
      </c>
      <c r="G410" s="1">
        <v>0.30819499492645203</v>
      </c>
      <c r="H410" s="1"/>
      <c r="I410" s="1">
        <v>0.25310191512107799</v>
      </c>
    </row>
    <row r="411" spans="1:9" x14ac:dyDescent="0.2">
      <c r="A411" s="2">
        <v>410</v>
      </c>
      <c r="B411" s="2">
        <v>0.31810888648033098</v>
      </c>
      <c r="C411" s="2">
        <v>0.374156594276428</v>
      </c>
      <c r="D411" s="1">
        <v>0.447749763727188</v>
      </c>
      <c r="E411" s="1">
        <v>0.47307980060577298</v>
      </c>
      <c r="F411" s="1">
        <v>0.26752349734306302</v>
      </c>
      <c r="G411" s="1">
        <v>0.25398293137550298</v>
      </c>
      <c r="H411" s="1"/>
      <c r="I411" s="1">
        <v>0.24046866595745001</v>
      </c>
    </row>
    <row r="412" spans="1:9" x14ac:dyDescent="0.2">
      <c r="A412" s="2">
        <v>411</v>
      </c>
      <c r="B412" s="2">
        <v>0.29724714159965498</v>
      </c>
      <c r="C412" s="2">
        <v>0.37073045969009399</v>
      </c>
      <c r="D412" s="1">
        <v>0.45662394165992698</v>
      </c>
      <c r="E412" s="1">
        <v>0.47890940308570801</v>
      </c>
      <c r="F412" s="1">
        <v>0.218467086553573</v>
      </c>
      <c r="G412" s="1">
        <v>0.23197747766971499</v>
      </c>
      <c r="H412" s="1"/>
      <c r="I412" s="1">
        <v>0.24917796254158001</v>
      </c>
    </row>
    <row r="413" spans="1:9" x14ac:dyDescent="0.2">
      <c r="A413" s="2">
        <v>412</v>
      </c>
      <c r="B413" s="2">
        <v>0.323895514011383</v>
      </c>
      <c r="C413" s="2">
        <v>0.38292118906974698</v>
      </c>
      <c r="D413" s="1">
        <v>0.44244420528411799</v>
      </c>
      <c r="E413" s="1">
        <v>0.43442621827125499</v>
      </c>
      <c r="F413" s="1">
        <v>0.214046955108642</v>
      </c>
      <c r="G413" s="1">
        <v>0.250087469816207</v>
      </c>
      <c r="H413" s="1"/>
      <c r="I413" s="1">
        <v>0.28238165378570501</v>
      </c>
    </row>
    <row r="414" spans="1:9" x14ac:dyDescent="0.2">
      <c r="A414" s="2">
        <v>413</v>
      </c>
      <c r="B414" s="2">
        <v>0.28257906436920099</v>
      </c>
      <c r="C414" s="2">
        <v>0.340712040662765</v>
      </c>
      <c r="D414" s="1">
        <v>0.41312533617019598</v>
      </c>
      <c r="E414" s="1">
        <v>0.40960463881492598</v>
      </c>
      <c r="F414" s="1">
        <v>0.23002164065837799</v>
      </c>
      <c r="G414" s="1">
        <v>0.200591385364532</v>
      </c>
      <c r="H414" s="1"/>
      <c r="I414" s="1">
        <v>0.21444934606552099</v>
      </c>
    </row>
    <row r="415" spans="1:9" x14ac:dyDescent="0.2">
      <c r="A415" s="2">
        <v>414</v>
      </c>
      <c r="B415" s="2">
        <v>0.361629098653793</v>
      </c>
      <c r="C415" s="2">
        <v>0.43013787269592202</v>
      </c>
      <c r="D415" s="1">
        <v>0.51062303781509399</v>
      </c>
      <c r="E415" s="1">
        <v>0.48254063725471402</v>
      </c>
      <c r="F415" s="1">
        <v>0.27713900804519598</v>
      </c>
      <c r="G415" s="1">
        <v>0.322398841381073</v>
      </c>
      <c r="H415" s="1"/>
      <c r="I415" s="1">
        <v>0.32896816730499201</v>
      </c>
    </row>
    <row r="416" spans="1:9" x14ac:dyDescent="0.2">
      <c r="A416" s="2">
        <v>415</v>
      </c>
      <c r="B416" s="2">
        <v>0.26692461967468201</v>
      </c>
      <c r="C416" s="2">
        <v>0.34619122743606501</v>
      </c>
      <c r="D416" s="1">
        <v>0.42703342437744102</v>
      </c>
      <c r="E416" s="1">
        <v>0.41871267557144098</v>
      </c>
      <c r="F416" s="1">
        <v>0.215307891368865</v>
      </c>
      <c r="G416" s="1">
        <v>0.22247351706027901</v>
      </c>
      <c r="H416" s="1"/>
      <c r="I416" s="1">
        <v>0.240984052419662</v>
      </c>
    </row>
    <row r="417" spans="1:9" x14ac:dyDescent="0.2">
      <c r="A417" s="2">
        <v>416</v>
      </c>
      <c r="B417" s="2">
        <v>0.31369376182556102</v>
      </c>
      <c r="C417" s="2">
        <v>0.40652248263358998</v>
      </c>
      <c r="D417" s="1">
        <v>0.46084749698638899</v>
      </c>
      <c r="E417" s="1">
        <v>0.406168073415756</v>
      </c>
      <c r="F417" s="1">
        <v>0.21184842288494099</v>
      </c>
      <c r="G417" s="1">
        <v>0.21851310133933999</v>
      </c>
      <c r="H417" s="1"/>
      <c r="I417" s="1">
        <v>0.26232931017875599</v>
      </c>
    </row>
    <row r="418" spans="1:9" x14ac:dyDescent="0.2">
      <c r="A418" s="2">
        <v>417</v>
      </c>
      <c r="B418" s="2">
        <v>0.32029366493225098</v>
      </c>
      <c r="C418" s="2">
        <v>0.36121323704719499</v>
      </c>
      <c r="D418" s="1">
        <v>0.46634441614151001</v>
      </c>
      <c r="E418" s="1">
        <v>0.40031880140304499</v>
      </c>
      <c r="F418" s="1">
        <v>0.241935029625892</v>
      </c>
      <c r="G418" s="1">
        <v>0.19931337237357999</v>
      </c>
      <c r="H418" s="1"/>
      <c r="I418" s="1">
        <v>0.22065265476703599</v>
      </c>
    </row>
    <row r="419" spans="1:9" x14ac:dyDescent="0.2">
      <c r="A419" s="2">
        <v>418</v>
      </c>
      <c r="B419" s="2">
        <v>0.32063522934913602</v>
      </c>
      <c r="C419" s="2">
        <v>0.36549276113510099</v>
      </c>
      <c r="D419" s="1">
        <v>0.45349031686782798</v>
      </c>
      <c r="E419" s="1">
        <v>0.42452126741409302</v>
      </c>
      <c r="F419" s="1">
        <v>0.20799699425697299</v>
      </c>
      <c r="G419" s="1">
        <v>0.19509704411029799</v>
      </c>
      <c r="H419" s="1"/>
      <c r="I419" s="1">
        <v>0.216875970363616</v>
      </c>
    </row>
    <row r="420" spans="1:9" x14ac:dyDescent="0.2">
      <c r="A420" s="2">
        <v>419</v>
      </c>
      <c r="B420" s="2">
        <v>0.443958729505538</v>
      </c>
      <c r="C420" s="2">
        <v>0.478498876094818</v>
      </c>
      <c r="D420" s="1">
        <v>0.54023295640945401</v>
      </c>
      <c r="E420" s="1">
        <v>0.55631947517394997</v>
      </c>
      <c r="F420" s="1">
        <v>0.30726271867751997</v>
      </c>
      <c r="G420" s="1">
        <v>0.37653592228889399</v>
      </c>
      <c r="H420" s="1"/>
      <c r="I420" s="1">
        <v>0.32953923940658503</v>
      </c>
    </row>
    <row r="421" spans="1:9" x14ac:dyDescent="0.2">
      <c r="A421" s="2">
        <v>420</v>
      </c>
      <c r="B421" s="2">
        <v>0.31016936898231501</v>
      </c>
      <c r="C421" s="2">
        <v>0.35333028435706998</v>
      </c>
      <c r="D421" s="1">
        <v>0.44006326794624301</v>
      </c>
      <c r="E421" s="1">
        <v>0.412006646394729</v>
      </c>
      <c r="F421" s="1">
        <v>0.20800963044166501</v>
      </c>
      <c r="G421" s="1">
        <v>0.19678208231925901</v>
      </c>
      <c r="H421" s="1"/>
      <c r="I421" s="1">
        <v>0.22111067175865101</v>
      </c>
    </row>
    <row r="422" spans="1:9" x14ac:dyDescent="0.2">
      <c r="A422" s="2">
        <v>421</v>
      </c>
      <c r="B422" s="2">
        <v>0.29704055190086298</v>
      </c>
      <c r="C422" s="2">
        <v>0.39187330007553101</v>
      </c>
      <c r="D422" s="1">
        <v>0.48668795824050898</v>
      </c>
      <c r="E422" s="1">
        <v>0.45347470045089699</v>
      </c>
      <c r="F422" s="1">
        <v>0.234402015805244</v>
      </c>
      <c r="G422" s="1">
        <v>0.21348333358764601</v>
      </c>
      <c r="H422" s="1"/>
      <c r="I422" s="1">
        <v>0.227059841156005</v>
      </c>
    </row>
    <row r="423" spans="1:9" x14ac:dyDescent="0.2">
      <c r="A423" s="2">
        <v>422</v>
      </c>
      <c r="B423" s="2">
        <v>0.34677287936210599</v>
      </c>
      <c r="C423" s="2">
        <v>0.449953943490982</v>
      </c>
      <c r="D423" s="1">
        <v>0.51827311515808105</v>
      </c>
      <c r="E423" s="1">
        <v>0.50859373807907104</v>
      </c>
      <c r="F423" s="1">
        <v>0.29598909616470298</v>
      </c>
      <c r="G423" s="1">
        <v>0.28654244542121798</v>
      </c>
      <c r="H423" s="1"/>
      <c r="I423" s="1">
        <v>0.30028158426284701</v>
      </c>
    </row>
    <row r="424" spans="1:9" x14ac:dyDescent="0.2">
      <c r="A424" s="2">
        <v>423</v>
      </c>
      <c r="B424" s="2">
        <v>0.296364486217498</v>
      </c>
      <c r="C424" s="2">
        <v>0.33774840831756497</v>
      </c>
      <c r="D424" s="1">
        <v>0.39399182796478199</v>
      </c>
      <c r="E424" s="1">
        <v>0.442350953817367</v>
      </c>
      <c r="F424" s="1">
        <v>0.195818841457366</v>
      </c>
      <c r="G424" s="1">
        <v>0.285253256559371</v>
      </c>
      <c r="H424" s="1"/>
      <c r="I424" s="1">
        <v>0.226489037275314</v>
      </c>
    </row>
    <row r="425" spans="1:9" x14ac:dyDescent="0.2">
      <c r="A425" s="2">
        <v>424</v>
      </c>
      <c r="B425" s="2">
        <v>0.45513266324996898</v>
      </c>
      <c r="C425" s="2">
        <v>0.47172704339027399</v>
      </c>
      <c r="D425" s="1">
        <v>0.53568297624588002</v>
      </c>
      <c r="E425" s="1">
        <v>0.48391813039779602</v>
      </c>
      <c r="F425" s="1">
        <v>0.29376256465911799</v>
      </c>
      <c r="G425" s="1">
        <v>0.317350924015045</v>
      </c>
      <c r="H425" s="1"/>
      <c r="I425" s="1">
        <v>0.32169878482818598</v>
      </c>
    </row>
    <row r="426" spans="1:9" x14ac:dyDescent="0.2">
      <c r="A426" s="2">
        <v>425</v>
      </c>
      <c r="B426" s="2">
        <v>0.32892036437988198</v>
      </c>
      <c r="C426" s="2">
        <v>0.37675833702087402</v>
      </c>
      <c r="D426" s="1">
        <v>0.43336504697799599</v>
      </c>
      <c r="E426" s="1">
        <v>0.44150927662849399</v>
      </c>
      <c r="F426" s="1">
        <v>0.28375759720802302</v>
      </c>
      <c r="G426" s="1">
        <v>0.22653852403163899</v>
      </c>
      <c r="H426" s="1"/>
      <c r="I426" s="1">
        <v>0.22227808833122201</v>
      </c>
    </row>
    <row r="427" spans="1:9" x14ac:dyDescent="0.2">
      <c r="A427" s="2">
        <v>426</v>
      </c>
      <c r="B427" s="2">
        <v>0.39718228578567499</v>
      </c>
      <c r="C427" s="2">
        <v>0.45976769924163802</v>
      </c>
      <c r="D427" s="1">
        <v>0.53409141302108698</v>
      </c>
      <c r="E427" s="1">
        <v>0.47331905364990201</v>
      </c>
      <c r="F427" s="1">
        <v>0.29351058602333002</v>
      </c>
      <c r="G427" s="1">
        <v>0.28957110643386802</v>
      </c>
      <c r="H427" s="1"/>
      <c r="I427" s="1">
        <v>0.31973332166671697</v>
      </c>
    </row>
    <row r="428" spans="1:9" x14ac:dyDescent="0.2">
      <c r="A428" s="2">
        <v>427</v>
      </c>
      <c r="B428" s="2">
        <v>0.32194763422012301</v>
      </c>
      <c r="C428" s="2">
        <v>0.39427286386489802</v>
      </c>
      <c r="D428" s="1">
        <v>0.50180667638778598</v>
      </c>
      <c r="E428" s="1">
        <v>0.46705427765846202</v>
      </c>
      <c r="F428" s="1">
        <v>0.258934766054153</v>
      </c>
      <c r="G428" s="1">
        <v>0.25363403558731001</v>
      </c>
      <c r="H428" s="1"/>
      <c r="I428" s="1">
        <v>0.26213270425796498</v>
      </c>
    </row>
    <row r="429" spans="1:9" x14ac:dyDescent="0.2">
      <c r="A429" s="2">
        <v>428</v>
      </c>
      <c r="B429" s="2">
        <v>0.32846525311469998</v>
      </c>
      <c r="C429" s="2">
        <v>0.35634604096412598</v>
      </c>
      <c r="D429" s="1">
        <v>0.449026048183441</v>
      </c>
      <c r="E429" s="1">
        <v>0.44802963733673001</v>
      </c>
      <c r="F429" s="1">
        <v>0.25702282786369302</v>
      </c>
      <c r="G429" s="1">
        <v>0.24501055479049599</v>
      </c>
      <c r="H429" s="1"/>
      <c r="I429" s="1">
        <v>0.227188125252723</v>
      </c>
    </row>
    <row r="430" spans="1:9" x14ac:dyDescent="0.2">
      <c r="A430" s="2">
        <v>429</v>
      </c>
      <c r="B430" s="2">
        <v>0.31687036156654302</v>
      </c>
      <c r="C430" s="2">
        <v>0.38538628816604598</v>
      </c>
      <c r="D430" s="1">
        <v>0.49246874451637201</v>
      </c>
      <c r="E430" s="1">
        <v>0.54403245449066095</v>
      </c>
      <c r="F430" s="1">
        <v>0.25981089472770602</v>
      </c>
      <c r="G430" s="1">
        <v>0.26144650578498801</v>
      </c>
      <c r="H430" s="1"/>
      <c r="I430" s="1">
        <v>0.225878000259399</v>
      </c>
    </row>
    <row r="431" spans="1:9" x14ac:dyDescent="0.2">
      <c r="A431" s="2">
        <v>430</v>
      </c>
      <c r="B431" s="2">
        <v>0.35457500815391502</v>
      </c>
      <c r="C431" s="2">
        <v>0.40921556949615401</v>
      </c>
      <c r="D431" s="1">
        <v>0.47905763983726501</v>
      </c>
      <c r="E431" s="1">
        <v>0.51948732137679998</v>
      </c>
      <c r="F431" s="1">
        <v>0.24679821729660001</v>
      </c>
      <c r="G431" s="1">
        <v>0.27342817187309199</v>
      </c>
      <c r="H431" s="1"/>
      <c r="I431" s="1">
        <v>0.27878281474113398</v>
      </c>
    </row>
    <row r="432" spans="1:9" x14ac:dyDescent="0.2">
      <c r="A432" s="2">
        <v>431</v>
      </c>
      <c r="B432" s="2">
        <v>0.366464912891387</v>
      </c>
      <c r="C432" s="2">
        <v>0.41796684265136702</v>
      </c>
      <c r="D432" s="1">
        <v>0.494509637355804</v>
      </c>
      <c r="E432" s="1">
        <v>0.49375295639038003</v>
      </c>
      <c r="F432" s="1">
        <v>0.25156655907630898</v>
      </c>
      <c r="G432" s="1">
        <v>0.26352244615554798</v>
      </c>
      <c r="H432" s="1"/>
      <c r="I432" s="1">
        <v>0.24875754117965601</v>
      </c>
    </row>
    <row r="433" spans="1:9" x14ac:dyDescent="0.2">
      <c r="A433" s="2">
        <v>432</v>
      </c>
      <c r="B433" s="2">
        <v>0.30889874696731501</v>
      </c>
      <c r="C433" s="2">
        <v>0.34680417180061301</v>
      </c>
      <c r="D433" s="1">
        <v>0.459070354700088</v>
      </c>
      <c r="E433" s="1">
        <v>0.43312868475914001</v>
      </c>
      <c r="F433" s="1">
        <v>0.223665446043014</v>
      </c>
      <c r="G433" s="1">
        <v>0.24265933036804199</v>
      </c>
      <c r="H433" s="1"/>
      <c r="I433" s="1">
        <v>0.225484654307365</v>
      </c>
    </row>
    <row r="434" spans="1:9" x14ac:dyDescent="0.2">
      <c r="A434" s="2">
        <v>433</v>
      </c>
      <c r="B434" s="2">
        <v>0.27926734089851302</v>
      </c>
      <c r="C434" s="2">
        <v>0.37723115086555398</v>
      </c>
      <c r="D434" s="1">
        <v>0.46358653903007502</v>
      </c>
      <c r="E434" s="1">
        <v>0.42534479498863198</v>
      </c>
      <c r="F434" s="1">
        <v>0.20029975473880701</v>
      </c>
      <c r="G434" s="1">
        <v>0.18721671402454301</v>
      </c>
      <c r="H434" s="1"/>
      <c r="I434" s="1">
        <v>0.18105550110340099</v>
      </c>
    </row>
    <row r="435" spans="1:9" x14ac:dyDescent="0.2">
      <c r="A435" s="2">
        <v>434</v>
      </c>
      <c r="B435" s="2">
        <v>0.370719134807586</v>
      </c>
      <c r="C435" s="2">
        <v>0.37493184208869901</v>
      </c>
      <c r="D435" s="1">
        <v>0.47027075290679898</v>
      </c>
      <c r="E435" s="1">
        <v>0.44839257001876798</v>
      </c>
      <c r="F435" s="1">
        <v>0.18635743856430001</v>
      </c>
      <c r="G435" s="1">
        <v>0.27478548884391701</v>
      </c>
      <c r="H435" s="1"/>
      <c r="I435" s="1">
        <v>0.27595046162605202</v>
      </c>
    </row>
    <row r="436" spans="1:9" x14ac:dyDescent="0.2">
      <c r="A436" s="2">
        <v>435</v>
      </c>
      <c r="B436" s="2">
        <v>0.46117419004440302</v>
      </c>
      <c r="C436" s="2">
        <v>0.42873990535736001</v>
      </c>
      <c r="D436" s="1">
        <v>0.50179374217987005</v>
      </c>
      <c r="E436" s="1">
        <v>0.48750370740890497</v>
      </c>
      <c r="F436" s="1">
        <v>0.30446124076843201</v>
      </c>
      <c r="G436" s="1">
        <v>0.28358566761016801</v>
      </c>
      <c r="H436" s="1"/>
      <c r="I436" s="1">
        <v>0.32244092226028398</v>
      </c>
    </row>
    <row r="437" spans="1:9" x14ac:dyDescent="0.2">
      <c r="A437" s="2">
        <v>436</v>
      </c>
      <c r="B437" s="2">
        <v>0.42789900302886902</v>
      </c>
      <c r="C437" s="2">
        <v>0.49658307433128301</v>
      </c>
      <c r="D437" s="1">
        <v>0.52914971113204901</v>
      </c>
      <c r="E437" s="1">
        <v>0.53622561693191495</v>
      </c>
      <c r="F437" s="1">
        <v>0.34003978967666598</v>
      </c>
      <c r="G437" s="1">
        <v>0.389601171016693</v>
      </c>
      <c r="H437" s="1"/>
      <c r="I437" s="1">
        <v>0.37382310628890902</v>
      </c>
    </row>
    <row r="438" spans="1:9" x14ac:dyDescent="0.2">
      <c r="A438" s="2">
        <v>437</v>
      </c>
      <c r="B438" s="2">
        <v>0.33965694904327298</v>
      </c>
      <c r="C438" s="2">
        <v>0.35005268454551602</v>
      </c>
      <c r="D438" s="1">
        <v>0.43088686466217002</v>
      </c>
      <c r="E438" s="1">
        <v>0.39357247948646501</v>
      </c>
      <c r="F438" s="1">
        <v>0.19520260393619501</v>
      </c>
      <c r="G438" s="1">
        <v>0.23005180060863401</v>
      </c>
      <c r="H438" s="1"/>
      <c r="I438" s="1">
        <v>0.25116461515426602</v>
      </c>
    </row>
    <row r="439" spans="1:9" x14ac:dyDescent="0.2">
      <c r="A439" s="2">
        <v>438</v>
      </c>
      <c r="B439" s="2">
        <v>0.32066249847412098</v>
      </c>
      <c r="C439" s="2">
        <v>0.37317767739295898</v>
      </c>
      <c r="D439" s="1">
        <v>0.454515010118484</v>
      </c>
      <c r="E439" s="1">
        <v>0.4539435505867</v>
      </c>
      <c r="F439" s="1">
        <v>0.22291332483291601</v>
      </c>
      <c r="G439" s="1">
        <v>0.23713010549545199</v>
      </c>
      <c r="H439" s="1"/>
      <c r="I439" s="1">
        <v>0.24079999327659601</v>
      </c>
    </row>
    <row r="440" spans="1:9" x14ac:dyDescent="0.2">
      <c r="A440" s="2">
        <v>439</v>
      </c>
      <c r="B440" s="2">
        <v>0.30943688750267001</v>
      </c>
      <c r="C440" s="2">
        <v>0.361716538667678</v>
      </c>
      <c r="D440" s="1">
        <v>0.44047337770461997</v>
      </c>
      <c r="E440" s="1">
        <v>0.40166622400283802</v>
      </c>
      <c r="F440" s="1">
        <v>0.20070897042751301</v>
      </c>
      <c r="G440" s="1">
        <v>0.224631458520889</v>
      </c>
      <c r="H440" s="1"/>
      <c r="I440" s="1">
        <v>0.21125015616416901</v>
      </c>
    </row>
    <row r="441" spans="1:9" x14ac:dyDescent="0.2">
      <c r="A441" s="2">
        <v>440</v>
      </c>
      <c r="B441" s="2">
        <v>0.39396363496780301</v>
      </c>
      <c r="C441" s="2">
        <v>0.42591238021850503</v>
      </c>
      <c r="D441" s="1">
        <v>0.48234909772872903</v>
      </c>
      <c r="E441" s="1">
        <v>0.49825531244277899</v>
      </c>
      <c r="F441" s="1">
        <v>0.25461840629577598</v>
      </c>
      <c r="G441" s="1">
        <v>0.280129194259643</v>
      </c>
      <c r="H441" s="1"/>
      <c r="I441" s="1">
        <v>0.25648581981658902</v>
      </c>
    </row>
    <row r="442" spans="1:9" x14ac:dyDescent="0.2">
      <c r="A442" s="2">
        <v>441</v>
      </c>
      <c r="B442" s="2">
        <v>0.41278374195098799</v>
      </c>
      <c r="C442" s="2">
        <v>0.47414213418960499</v>
      </c>
      <c r="D442" s="1">
        <v>0.51003921031951904</v>
      </c>
      <c r="E442" s="1">
        <v>0.51863658428192105</v>
      </c>
      <c r="F442" s="1">
        <v>0.25594329833984297</v>
      </c>
      <c r="G442" s="1">
        <v>0.316006809473037</v>
      </c>
      <c r="H442" s="1"/>
      <c r="I442" s="1">
        <v>0.34678214788436801</v>
      </c>
    </row>
    <row r="443" spans="1:9" x14ac:dyDescent="0.2">
      <c r="A443" s="2">
        <v>442</v>
      </c>
      <c r="B443" s="2">
        <v>0.34931626915931702</v>
      </c>
      <c r="C443" s="2">
        <v>0.43994259834289501</v>
      </c>
      <c r="D443" s="1">
        <v>0.51542860269546498</v>
      </c>
      <c r="E443" s="1">
        <v>0.49890875816345198</v>
      </c>
      <c r="F443" s="1">
        <v>0.284705519676208</v>
      </c>
      <c r="G443" s="1">
        <v>0.257922053337097</v>
      </c>
      <c r="H443" s="1"/>
      <c r="I443" s="1">
        <v>0.275906592607498</v>
      </c>
    </row>
    <row r="444" spans="1:9" x14ac:dyDescent="0.2">
      <c r="A444" s="2">
        <v>443</v>
      </c>
      <c r="B444" s="2">
        <v>0.35831329226493802</v>
      </c>
      <c r="C444" s="2">
        <v>0.37772533297538702</v>
      </c>
      <c r="D444" s="1">
        <v>0.480482548475265</v>
      </c>
      <c r="E444" s="1">
        <v>0.42435556650161699</v>
      </c>
      <c r="F444" s="1">
        <v>0.247642457485198</v>
      </c>
      <c r="G444" s="1">
        <v>0.22239163517951899</v>
      </c>
      <c r="H444" s="1"/>
      <c r="I444" s="1">
        <v>0.21961572766303999</v>
      </c>
    </row>
    <row r="445" spans="1:9" x14ac:dyDescent="0.2">
      <c r="A445" s="2">
        <v>444</v>
      </c>
      <c r="B445" s="2">
        <v>0.294558525085449</v>
      </c>
      <c r="C445" s="2">
        <v>0.35045987367629999</v>
      </c>
      <c r="D445" s="1">
        <v>0.447970330715179</v>
      </c>
      <c r="E445" s="1">
        <v>0.48018375039100603</v>
      </c>
      <c r="F445" s="1">
        <v>0.1966163367033</v>
      </c>
      <c r="G445" s="1">
        <v>0.199319258332252</v>
      </c>
      <c r="H445" s="1"/>
      <c r="I445" s="1">
        <v>0.22743766009807501</v>
      </c>
    </row>
    <row r="446" spans="1:9" x14ac:dyDescent="0.2">
      <c r="A446" s="2">
        <v>445</v>
      </c>
      <c r="B446" s="2">
        <v>0.34827575087547302</v>
      </c>
      <c r="C446" s="2">
        <v>0.39563894271850503</v>
      </c>
      <c r="D446" s="1">
        <v>0.49618753790855402</v>
      </c>
      <c r="E446" s="1">
        <v>0.53469526767730702</v>
      </c>
      <c r="F446" s="1">
        <v>0.30027237534522999</v>
      </c>
      <c r="G446" s="1">
        <v>0.25603577494621199</v>
      </c>
      <c r="H446" s="1"/>
      <c r="I446" s="1">
        <v>0.279230415821075</v>
      </c>
    </row>
    <row r="447" spans="1:9" x14ac:dyDescent="0.2">
      <c r="A447" s="2">
        <v>446</v>
      </c>
      <c r="B447" s="2">
        <v>0.33486852049827498</v>
      </c>
      <c r="C447" s="2">
        <v>0.381773650646209</v>
      </c>
      <c r="D447" s="1">
        <v>0.48102194070816001</v>
      </c>
      <c r="E447" s="1">
        <v>0.46543121337890597</v>
      </c>
      <c r="F447" s="1">
        <v>0.21969786286354001</v>
      </c>
      <c r="G447" s="1">
        <v>0.236786529421806</v>
      </c>
      <c r="H447" s="1"/>
      <c r="I447" s="1">
        <v>0.24464923143386799</v>
      </c>
    </row>
    <row r="448" spans="1:9" x14ac:dyDescent="0.2">
      <c r="A448" s="2">
        <v>447</v>
      </c>
      <c r="B448" s="2">
        <v>0.35771834850311202</v>
      </c>
      <c r="C448" s="2">
        <v>0.40358418226241999</v>
      </c>
      <c r="D448" s="1">
        <v>0.47825929522514299</v>
      </c>
      <c r="E448" s="1">
        <v>0.45390522480010898</v>
      </c>
      <c r="F448" s="1">
        <v>0.25553938746452298</v>
      </c>
      <c r="G448" s="1">
        <v>0.27109402418136502</v>
      </c>
      <c r="H448" s="1"/>
      <c r="I448" s="1">
        <v>0.26357981562614402</v>
      </c>
    </row>
    <row r="449" spans="1:9" x14ac:dyDescent="0.2">
      <c r="A449" s="2">
        <v>448</v>
      </c>
      <c r="B449" s="2">
        <v>0.30606126785278298</v>
      </c>
      <c r="C449" s="2">
        <v>0.354449182748794</v>
      </c>
      <c r="D449" s="1">
        <v>0.45586627721786499</v>
      </c>
      <c r="E449" s="1">
        <v>0.48228353261947599</v>
      </c>
      <c r="F449" s="1">
        <v>0.22509655356407099</v>
      </c>
      <c r="G449" s="1">
        <v>0.23470839858055101</v>
      </c>
      <c r="H449" s="1"/>
      <c r="I449" s="1">
        <v>0.21116536855697601</v>
      </c>
    </row>
    <row r="450" spans="1:9" x14ac:dyDescent="0.2">
      <c r="A450" s="2">
        <v>449</v>
      </c>
      <c r="B450" s="2">
        <v>0.33384048938751198</v>
      </c>
      <c r="C450" s="2">
        <v>0.34334671497344899</v>
      </c>
      <c r="D450" s="1">
        <v>0.43408793210983199</v>
      </c>
      <c r="E450" s="1">
        <v>0.41617429256439198</v>
      </c>
      <c r="F450" s="1">
        <v>0.175116032361984</v>
      </c>
      <c r="G450" s="1">
        <v>0.26093697547912598</v>
      </c>
      <c r="H450" s="1"/>
      <c r="I450" s="1">
        <v>0.24205008149147</v>
      </c>
    </row>
    <row r="451" spans="1:9" x14ac:dyDescent="0.2">
      <c r="A451" s="2">
        <v>450</v>
      </c>
      <c r="B451" s="2">
        <v>0.32769891619682301</v>
      </c>
      <c r="C451" s="2">
        <v>0.394170582294464</v>
      </c>
      <c r="D451" s="1">
        <v>0.497555822134017</v>
      </c>
      <c r="E451" s="1">
        <v>0.469486683607101</v>
      </c>
      <c r="F451" s="1">
        <v>0.21156987547874401</v>
      </c>
      <c r="G451" s="1">
        <v>0.21922397613525299</v>
      </c>
      <c r="H451" s="1"/>
      <c r="I451" s="1">
        <v>0.22082273662090299</v>
      </c>
    </row>
    <row r="452" spans="1:9" x14ac:dyDescent="0.2">
      <c r="A452" s="2">
        <v>451</v>
      </c>
      <c r="B452" s="2">
        <v>0.31894040107727001</v>
      </c>
      <c r="C452" s="2">
        <v>0.384030491113662</v>
      </c>
      <c r="D452" s="1">
        <v>0.44510003924369801</v>
      </c>
      <c r="E452" s="1">
        <v>0.443628549575805</v>
      </c>
      <c r="F452" s="1">
        <v>0.27449411153793302</v>
      </c>
      <c r="G452" s="1">
        <v>0.241912871599197</v>
      </c>
      <c r="H452" s="1"/>
      <c r="I452" s="1">
        <v>0.26563143730163502</v>
      </c>
    </row>
    <row r="453" spans="1:9" x14ac:dyDescent="0.2">
      <c r="A453" s="2">
        <v>452</v>
      </c>
      <c r="B453" s="2">
        <v>0.29969030618667603</v>
      </c>
      <c r="C453" s="2">
        <v>0.35026353597640902</v>
      </c>
      <c r="D453" s="1">
        <v>0.45380562543869002</v>
      </c>
      <c r="E453" s="1">
        <v>0.459406107664108</v>
      </c>
      <c r="F453" s="1">
        <v>0.21938849985599501</v>
      </c>
      <c r="G453" s="1">
        <v>0.20103697478771199</v>
      </c>
      <c r="H453" s="1"/>
      <c r="I453" s="1">
        <v>0.20049029588699299</v>
      </c>
    </row>
    <row r="454" spans="1:9" x14ac:dyDescent="0.2">
      <c r="A454" s="2">
        <v>453</v>
      </c>
      <c r="B454" s="2">
        <v>0.34122931957244801</v>
      </c>
      <c r="C454" s="2">
        <v>0.38141077756881703</v>
      </c>
      <c r="D454" s="1">
        <v>0.48584079742431602</v>
      </c>
      <c r="E454" s="1">
        <v>0.49091702699661199</v>
      </c>
      <c r="F454" s="1">
        <v>0.22828845679759899</v>
      </c>
      <c r="G454" s="1">
        <v>0.25371873378753601</v>
      </c>
      <c r="H454" s="1"/>
      <c r="I454" s="1">
        <v>0.22939704358577701</v>
      </c>
    </row>
    <row r="455" spans="1:9" x14ac:dyDescent="0.2">
      <c r="A455" s="2">
        <v>454</v>
      </c>
      <c r="B455" s="2">
        <v>0.35161089897155701</v>
      </c>
      <c r="C455" s="2">
        <v>0.38319647312164301</v>
      </c>
      <c r="D455" s="1">
        <v>0.47316592931747398</v>
      </c>
      <c r="E455" s="1">
        <v>0.47717106342315602</v>
      </c>
      <c r="F455" s="1">
        <v>0.24465009570121701</v>
      </c>
      <c r="G455" s="1">
        <v>0.26062071323394698</v>
      </c>
      <c r="H455" s="1"/>
      <c r="I455" s="1">
        <v>0.245428547263145</v>
      </c>
    </row>
    <row r="456" spans="1:9" x14ac:dyDescent="0.2">
      <c r="A456" s="2">
        <v>455</v>
      </c>
      <c r="B456" s="2">
        <v>0.32684296369552601</v>
      </c>
      <c r="C456" s="2">
        <v>0.37345927953719998</v>
      </c>
      <c r="D456" s="1">
        <v>0.45802652835845897</v>
      </c>
      <c r="E456" s="1">
        <v>0.454983830451965</v>
      </c>
      <c r="F456" s="1">
        <v>0.23670700192451399</v>
      </c>
      <c r="G456" s="1">
        <v>0.226231560111045</v>
      </c>
      <c r="H456" s="1"/>
      <c r="I456" s="1">
        <v>0.27355778217315602</v>
      </c>
    </row>
    <row r="457" spans="1:9" x14ac:dyDescent="0.2">
      <c r="A457" s="2">
        <v>456</v>
      </c>
      <c r="B457" s="2">
        <v>0.345847398042678</v>
      </c>
      <c r="C457" s="2">
        <v>0.36962777376174899</v>
      </c>
      <c r="D457" s="1">
        <v>0.49018946290016102</v>
      </c>
      <c r="E457" s="1">
        <v>0.49424862861633301</v>
      </c>
      <c r="F457" s="1">
        <v>0.23282791674137099</v>
      </c>
      <c r="G457" s="1">
        <v>0.26114526391029302</v>
      </c>
      <c r="H457" s="1"/>
      <c r="I457" s="1">
        <v>0.29411956667900002</v>
      </c>
    </row>
    <row r="458" spans="1:9" x14ac:dyDescent="0.2">
      <c r="A458" s="2">
        <v>457</v>
      </c>
      <c r="B458" s="2">
        <v>0.39653727412223799</v>
      </c>
      <c r="C458" s="2">
        <v>0.46186798810958801</v>
      </c>
      <c r="D458" s="1">
        <v>0.52699929475784302</v>
      </c>
      <c r="E458" s="1">
        <v>0.56636005640029896</v>
      </c>
      <c r="F458" s="1">
        <v>0.26397594809532099</v>
      </c>
      <c r="G458" s="1">
        <v>0.29318055510520902</v>
      </c>
      <c r="H458" s="1"/>
      <c r="I458" s="1">
        <v>0.25643166899681002</v>
      </c>
    </row>
    <row r="459" spans="1:9" x14ac:dyDescent="0.2">
      <c r="A459" s="2">
        <v>458</v>
      </c>
      <c r="B459" s="2">
        <v>0.30476716160774198</v>
      </c>
      <c r="C459" s="2">
        <v>0.38228768110275202</v>
      </c>
      <c r="D459" s="1">
        <v>0.46244359016418402</v>
      </c>
      <c r="E459" s="1">
        <v>0.482625842094421</v>
      </c>
      <c r="F459" s="1">
        <v>0.176872253417968</v>
      </c>
      <c r="G459" s="1">
        <v>0.223894223570823</v>
      </c>
      <c r="H459" s="1"/>
      <c r="I459" s="1">
        <v>0.20766705274581901</v>
      </c>
    </row>
    <row r="460" spans="1:9" x14ac:dyDescent="0.2">
      <c r="A460" s="2">
        <v>459</v>
      </c>
      <c r="B460" s="2">
        <v>0.29919919371604897</v>
      </c>
      <c r="C460" s="2">
        <v>0.370635956525802</v>
      </c>
      <c r="D460" s="1">
        <v>0.45915031433105402</v>
      </c>
      <c r="E460" s="1">
        <v>0.47258657217025701</v>
      </c>
      <c r="F460" s="1">
        <v>0.19097536802291801</v>
      </c>
      <c r="G460" s="1">
        <v>0.23447087407112099</v>
      </c>
      <c r="H460" s="1"/>
      <c r="I460" s="1">
        <v>0.25976103544235202</v>
      </c>
    </row>
    <row r="461" spans="1:9" x14ac:dyDescent="0.2">
      <c r="A461" s="2">
        <v>460</v>
      </c>
      <c r="B461" s="2">
        <v>0.33307099342346103</v>
      </c>
      <c r="C461" s="2">
        <v>0.38473972678184498</v>
      </c>
      <c r="D461" s="1">
        <v>0.46210357546806302</v>
      </c>
      <c r="E461" s="1">
        <v>0.47398173809051503</v>
      </c>
      <c r="F461" s="1">
        <v>0.215173184871673</v>
      </c>
      <c r="G461" s="1">
        <v>0.25704023241996699</v>
      </c>
      <c r="H461" s="1"/>
      <c r="I461" s="1">
        <v>0.21284998953342399</v>
      </c>
    </row>
    <row r="462" spans="1:9" x14ac:dyDescent="0.2">
      <c r="A462" s="2">
        <v>461</v>
      </c>
      <c r="B462" s="2">
        <v>0.391999572515487</v>
      </c>
      <c r="C462" s="2">
        <v>0.45137739181518499</v>
      </c>
      <c r="D462" s="1">
        <v>0.48012226819991999</v>
      </c>
      <c r="E462" s="1">
        <v>0.49964237213134699</v>
      </c>
      <c r="F462" s="1">
        <v>0.24832458794116899</v>
      </c>
      <c r="G462" s="1">
        <v>0.242957353591918</v>
      </c>
      <c r="H462" s="1"/>
      <c r="I462" s="1">
        <v>0.26334142684936501</v>
      </c>
    </row>
    <row r="463" spans="1:9" x14ac:dyDescent="0.2">
      <c r="A463" s="2">
        <v>462</v>
      </c>
      <c r="B463" s="2">
        <v>0.25849047303199701</v>
      </c>
      <c r="C463" s="2">
        <v>0.34797206521034202</v>
      </c>
      <c r="D463" s="1">
        <v>0.45239055156707703</v>
      </c>
      <c r="E463" s="1">
        <v>0.47403573989868097</v>
      </c>
      <c r="F463" s="1">
        <v>0.207355827093124</v>
      </c>
      <c r="G463" s="1">
        <v>0.22895134985446899</v>
      </c>
      <c r="H463" s="1"/>
      <c r="I463" s="1">
        <v>0.22152063250541601</v>
      </c>
    </row>
    <row r="464" spans="1:9" x14ac:dyDescent="0.2">
      <c r="A464" s="2">
        <v>463</v>
      </c>
      <c r="B464" s="2">
        <v>0.27784404158592202</v>
      </c>
      <c r="C464" s="2">
        <v>0.36815094947814903</v>
      </c>
      <c r="D464" s="1">
        <v>0.44515335559844899</v>
      </c>
      <c r="E464" s="1">
        <v>0.43608334660530002</v>
      </c>
      <c r="F464" s="1">
        <v>0.20657451450824699</v>
      </c>
      <c r="G464" s="1">
        <v>0.285962224006652</v>
      </c>
      <c r="H464" s="1"/>
      <c r="I464" s="1">
        <v>0.236925989389419</v>
      </c>
    </row>
    <row r="465" spans="1:9" x14ac:dyDescent="0.2">
      <c r="A465" s="2">
        <v>464</v>
      </c>
      <c r="B465" s="2">
        <v>0.34717446565628002</v>
      </c>
      <c r="C465" s="2">
        <v>0.40403032302856401</v>
      </c>
      <c r="D465" s="1">
        <v>0.47612264752388</v>
      </c>
      <c r="E465" s="1">
        <v>0.482793748378753</v>
      </c>
      <c r="F465" s="1">
        <v>0.226654171943664</v>
      </c>
      <c r="G465" s="1">
        <v>0.252218008041381</v>
      </c>
      <c r="H465" s="1"/>
      <c r="I465" s="1">
        <v>0.24859014153480499</v>
      </c>
    </row>
    <row r="466" spans="1:9" x14ac:dyDescent="0.2">
      <c r="A466" s="2">
        <v>465</v>
      </c>
      <c r="B466" s="2">
        <v>0.32235059142112699</v>
      </c>
      <c r="C466" s="2">
        <v>0.38902306556701599</v>
      </c>
      <c r="D466" s="1">
        <v>0.48287487030029203</v>
      </c>
      <c r="E466" s="1">
        <v>0.50376170873641901</v>
      </c>
      <c r="F466" s="1">
        <v>0.29982572793960499</v>
      </c>
      <c r="G466" s="1">
        <v>0.29110816121101302</v>
      </c>
      <c r="H466" s="1"/>
      <c r="I466" s="1">
        <v>0.25969132781028698</v>
      </c>
    </row>
    <row r="467" spans="1:9" x14ac:dyDescent="0.2">
      <c r="A467" s="2">
        <v>466</v>
      </c>
      <c r="B467" s="2">
        <v>0.32174870371818498</v>
      </c>
      <c r="C467" s="2">
        <v>0.39221215248107899</v>
      </c>
      <c r="D467" s="1">
        <v>0.49785876274108798</v>
      </c>
      <c r="E467" s="1">
        <v>0.49757033586501997</v>
      </c>
      <c r="F467" s="1">
        <v>0.23664334416389399</v>
      </c>
      <c r="G467" s="1">
        <v>0.25885516405105502</v>
      </c>
      <c r="H467" s="1"/>
      <c r="I467" s="1">
        <v>0.241957977414131</v>
      </c>
    </row>
    <row r="468" spans="1:9" x14ac:dyDescent="0.2">
      <c r="A468" s="2">
        <v>467</v>
      </c>
      <c r="B468" s="2">
        <v>0.38655579090118403</v>
      </c>
      <c r="C468" s="2">
        <v>0.43500906229019098</v>
      </c>
      <c r="D468" s="1">
        <v>0.506555676460266</v>
      </c>
      <c r="E468" s="1">
        <v>0.53089863061904896</v>
      </c>
      <c r="F468" s="1">
        <v>0.24819362163543701</v>
      </c>
      <c r="G468" s="1">
        <v>0.27061703801155002</v>
      </c>
      <c r="H468" s="1"/>
      <c r="I468" s="1">
        <v>0.21929323673248199</v>
      </c>
    </row>
    <row r="469" spans="1:9" x14ac:dyDescent="0.2">
      <c r="A469" s="2">
        <v>468</v>
      </c>
      <c r="B469" s="2">
        <v>0.36658471822738598</v>
      </c>
      <c r="C469" s="2">
        <v>0.42279407382011402</v>
      </c>
      <c r="D469" s="1">
        <v>0.53026795387268</v>
      </c>
      <c r="E469" s="1">
        <v>0.49186408519744801</v>
      </c>
      <c r="F469" s="1">
        <v>0.28295359015464699</v>
      </c>
      <c r="G469" s="1">
        <v>0.242386519908905</v>
      </c>
      <c r="H469" s="1"/>
      <c r="I469" s="1">
        <v>0.24873526394367201</v>
      </c>
    </row>
    <row r="470" spans="1:9" x14ac:dyDescent="0.2">
      <c r="A470" s="2">
        <v>469</v>
      </c>
      <c r="B470" s="2">
        <v>0.34649816155433599</v>
      </c>
      <c r="C470" s="2">
        <v>0.39438852667808499</v>
      </c>
      <c r="D470" s="1">
        <v>0.47382718324661199</v>
      </c>
      <c r="E470" s="1">
        <v>0.47382640838623002</v>
      </c>
      <c r="F470" s="1">
        <v>0.25960391759872398</v>
      </c>
      <c r="G470" s="1">
        <v>0.24270369112491599</v>
      </c>
      <c r="H470" s="1"/>
      <c r="I470" s="1">
        <v>0.27398735284805298</v>
      </c>
    </row>
    <row r="471" spans="1:9" x14ac:dyDescent="0.2">
      <c r="A471" s="2">
        <v>470</v>
      </c>
      <c r="B471" s="2">
        <v>0.313891410827636</v>
      </c>
      <c r="C471" s="2">
        <v>0.40810585021972601</v>
      </c>
      <c r="D471" s="1">
        <v>0.47748175263404802</v>
      </c>
      <c r="E471" s="1">
        <v>0.54099404811859098</v>
      </c>
      <c r="F471" s="1">
        <v>0.25788977742195102</v>
      </c>
      <c r="G471" s="1">
        <v>0.31837344169616699</v>
      </c>
      <c r="H471" s="1"/>
      <c r="I471" s="1">
        <v>0.27490687370300199</v>
      </c>
    </row>
    <row r="472" spans="1:9" x14ac:dyDescent="0.2">
      <c r="A472" s="2">
        <v>471</v>
      </c>
      <c r="B472" s="2">
        <v>0.33939242362976002</v>
      </c>
      <c r="C472" s="2">
        <v>0.40379628539085299</v>
      </c>
      <c r="D472" s="1">
        <v>0.49931451678276001</v>
      </c>
      <c r="E472" s="1">
        <v>0.49028414487838701</v>
      </c>
      <c r="F472" s="1">
        <v>0.261212557554245</v>
      </c>
      <c r="G472" s="1">
        <v>0.22127361595630601</v>
      </c>
      <c r="H472" s="1"/>
      <c r="I472" s="1">
        <v>0.240095078945159</v>
      </c>
    </row>
    <row r="473" spans="1:9" x14ac:dyDescent="0.2">
      <c r="A473" s="2">
        <v>472</v>
      </c>
      <c r="B473" s="2">
        <v>0.26055043935775701</v>
      </c>
      <c r="C473" s="2">
        <v>0.32981291413307101</v>
      </c>
      <c r="D473" s="1">
        <v>0.40042191743850702</v>
      </c>
      <c r="E473" s="1">
        <v>0.41583931446075401</v>
      </c>
      <c r="F473" s="1">
        <v>0.220177322626113</v>
      </c>
      <c r="G473" s="1">
        <v>0.207968220114707</v>
      </c>
      <c r="H473" s="1"/>
      <c r="I473" s="1">
        <v>0.19595178961753801</v>
      </c>
    </row>
    <row r="474" spans="1:9" x14ac:dyDescent="0.2">
      <c r="A474" s="2">
        <v>473</v>
      </c>
      <c r="B474" s="2">
        <v>0.28408411145210199</v>
      </c>
      <c r="C474" s="2">
        <v>0.36518400907516402</v>
      </c>
      <c r="D474" s="1">
        <v>0.41713580489158603</v>
      </c>
      <c r="E474" s="1">
        <v>0.43373620510101302</v>
      </c>
      <c r="F474" s="1">
        <v>0.23523953557014399</v>
      </c>
      <c r="G474" s="1">
        <v>0.21903127431869501</v>
      </c>
      <c r="H474" s="1"/>
      <c r="I474" s="1">
        <v>0.220280840992927</v>
      </c>
    </row>
    <row r="475" spans="1:9" x14ac:dyDescent="0.2">
      <c r="A475" s="2">
        <v>474</v>
      </c>
      <c r="B475" s="2">
        <v>0.34126871824264499</v>
      </c>
      <c r="C475" s="2">
        <v>0.456885695457458</v>
      </c>
      <c r="D475" s="1">
        <v>0.49420347809791498</v>
      </c>
      <c r="E475" s="1">
        <v>0.54282557964324896</v>
      </c>
      <c r="F475" s="1">
        <v>0.26602846384048401</v>
      </c>
      <c r="G475" s="1">
        <v>0.27110454440116799</v>
      </c>
      <c r="H475" s="1"/>
      <c r="I475" s="1">
        <v>0.250582665205001</v>
      </c>
    </row>
    <row r="476" spans="1:9" x14ac:dyDescent="0.2">
      <c r="A476" s="2">
        <v>475</v>
      </c>
      <c r="B476" s="2">
        <v>0.351015955209732</v>
      </c>
      <c r="C476" s="2">
        <v>0.38300928473472501</v>
      </c>
      <c r="D476" s="1">
        <v>0.47916966676711997</v>
      </c>
      <c r="E476" s="1">
        <v>0.51870512962341297</v>
      </c>
      <c r="F476" s="1">
        <v>0.26258072257041898</v>
      </c>
      <c r="G476" s="1">
        <v>0.22877031564712499</v>
      </c>
      <c r="H476" s="1"/>
      <c r="I476" s="1">
        <v>0.234498381614685</v>
      </c>
    </row>
    <row r="477" spans="1:9" x14ac:dyDescent="0.2">
      <c r="A477" s="2">
        <v>476</v>
      </c>
      <c r="B477" s="2">
        <v>0.34602200984954801</v>
      </c>
      <c r="C477" s="2">
        <v>0.39061313867568898</v>
      </c>
      <c r="D477" s="1">
        <v>0.48872673511505099</v>
      </c>
      <c r="E477" s="1">
        <v>0.49268206954002303</v>
      </c>
      <c r="F477" s="1">
        <v>0.31368166208267201</v>
      </c>
      <c r="G477" s="1">
        <v>0.234201520681381</v>
      </c>
      <c r="H477" s="1"/>
      <c r="I477" s="1">
        <v>0.27643841505050598</v>
      </c>
    </row>
    <row r="478" spans="1:9" x14ac:dyDescent="0.2">
      <c r="A478" s="2">
        <v>477</v>
      </c>
      <c r="B478" s="2">
        <v>0.34620356559753401</v>
      </c>
      <c r="C478" s="2">
        <v>0.432653307914733</v>
      </c>
      <c r="D478" s="1">
        <v>0.50102275609970004</v>
      </c>
      <c r="E478" s="1">
        <v>0.54264926910400302</v>
      </c>
      <c r="F478" s="1">
        <v>0.24617108702659601</v>
      </c>
      <c r="G478" s="1">
        <v>0.30028131604194602</v>
      </c>
      <c r="H478" s="1"/>
      <c r="I478" s="1">
        <v>0.27944424748420699</v>
      </c>
    </row>
    <row r="479" spans="1:9" x14ac:dyDescent="0.2">
      <c r="A479" s="2">
        <v>478</v>
      </c>
      <c r="B479" s="2">
        <v>0.31092444062232899</v>
      </c>
      <c r="C479" s="2">
        <v>0.37966859340667702</v>
      </c>
      <c r="D479" s="1">
        <v>0.45923191308975198</v>
      </c>
      <c r="E479" s="1">
        <v>0.48267257213592502</v>
      </c>
      <c r="F479" s="1">
        <v>0.20465455949306399</v>
      </c>
      <c r="G479" s="1">
        <v>0.21472908556461301</v>
      </c>
      <c r="H479" s="1"/>
      <c r="I479" s="1">
        <v>0.24255421757698001</v>
      </c>
    </row>
    <row r="480" spans="1:9" x14ac:dyDescent="0.2">
      <c r="A480" s="2">
        <v>479</v>
      </c>
      <c r="B480" s="2">
        <v>0.33441209793090798</v>
      </c>
      <c r="C480" s="2">
        <v>0.393285602331161</v>
      </c>
      <c r="D480" s="1">
        <v>0.47789859771728499</v>
      </c>
      <c r="E480" s="1">
        <v>0.497575253248214</v>
      </c>
      <c r="F480" s="1">
        <v>0.23003064095973899</v>
      </c>
      <c r="G480" s="1">
        <v>0.24694077670574099</v>
      </c>
      <c r="H480" s="1"/>
      <c r="I480" s="1">
        <v>0.29180139303207397</v>
      </c>
    </row>
    <row r="481" spans="1:9" x14ac:dyDescent="0.2">
      <c r="A481" s="2">
        <v>480</v>
      </c>
      <c r="B481" s="2">
        <v>0.33155521750450101</v>
      </c>
      <c r="C481" s="2">
        <v>0.39113661646842901</v>
      </c>
      <c r="D481" s="1">
        <v>0.48645496368408198</v>
      </c>
      <c r="E481" s="1">
        <v>0.50135982036590498</v>
      </c>
      <c r="F481" s="1">
        <v>0.22499388456344599</v>
      </c>
      <c r="G481" s="1">
        <v>0.30480605363845797</v>
      </c>
      <c r="H481" s="1"/>
      <c r="I481" s="1">
        <v>0.30754044651985102</v>
      </c>
    </row>
    <row r="482" spans="1:9" x14ac:dyDescent="0.2">
      <c r="A482" s="2">
        <v>481</v>
      </c>
      <c r="B482" s="2">
        <v>0.31197074055671598</v>
      </c>
      <c r="C482" s="2">
        <v>0.400031298398971</v>
      </c>
      <c r="D482" s="1">
        <v>0.51137179136276201</v>
      </c>
      <c r="E482" s="1">
        <v>0.50872182846069303</v>
      </c>
      <c r="F482" s="1">
        <v>0.28098613023757901</v>
      </c>
      <c r="G482" s="1">
        <v>0.23886543512344299</v>
      </c>
      <c r="H482" s="1"/>
      <c r="I482" s="1">
        <v>0.25133708119392301</v>
      </c>
    </row>
    <row r="483" spans="1:9" x14ac:dyDescent="0.2">
      <c r="A483" s="2">
        <v>482</v>
      </c>
      <c r="B483" s="2">
        <v>0.29535505175590498</v>
      </c>
      <c r="C483" s="2">
        <v>0.35354369878768899</v>
      </c>
      <c r="D483" s="1">
        <v>0.47737383842468201</v>
      </c>
      <c r="E483" s="1">
        <v>0.460184395313262</v>
      </c>
      <c r="F483" s="1">
        <v>0.21506345272064201</v>
      </c>
      <c r="G483" s="1">
        <v>0.19808426499366699</v>
      </c>
      <c r="H483" s="1"/>
      <c r="I483" s="1">
        <v>0.20435023307800201</v>
      </c>
    </row>
    <row r="484" spans="1:9" x14ac:dyDescent="0.2">
      <c r="A484" s="2">
        <v>483</v>
      </c>
      <c r="B484" s="2">
        <v>0.43688213825225802</v>
      </c>
      <c r="C484" s="2">
        <v>0.50409561395645097</v>
      </c>
      <c r="D484" s="1">
        <v>0.55167895555496205</v>
      </c>
      <c r="E484" s="1">
        <v>0.53949660062789895</v>
      </c>
      <c r="F484" s="1">
        <v>0.28780758380889798</v>
      </c>
      <c r="G484" s="1">
        <v>0.323397517204284</v>
      </c>
      <c r="H484" s="1"/>
      <c r="I484" s="1">
        <v>0.31622499227523798</v>
      </c>
    </row>
    <row r="485" spans="1:9" x14ac:dyDescent="0.2">
      <c r="A485" s="2">
        <v>484</v>
      </c>
      <c r="B485" s="2">
        <v>0.34744581580161998</v>
      </c>
      <c r="C485" s="2">
        <v>0.41404324769973699</v>
      </c>
      <c r="D485" s="1">
        <v>0.50027513504028298</v>
      </c>
      <c r="E485" s="1">
        <v>0.53927779197692804</v>
      </c>
      <c r="F485" s="1">
        <v>0.258809775114059</v>
      </c>
      <c r="G485" s="1">
        <v>0.27541595697402899</v>
      </c>
      <c r="H485" s="1"/>
      <c r="I485" s="1">
        <v>0.25880742073058999</v>
      </c>
    </row>
    <row r="486" spans="1:9" x14ac:dyDescent="0.2">
      <c r="A486" s="2">
        <v>485</v>
      </c>
      <c r="B486" s="2">
        <v>0.321187794208526</v>
      </c>
      <c r="C486" s="2">
        <v>0.37131088972091603</v>
      </c>
      <c r="D486" s="1">
        <v>0.44797092676162698</v>
      </c>
      <c r="E486" s="1">
        <v>0.45658397674560502</v>
      </c>
      <c r="F486" s="1">
        <v>0.20499585568904799</v>
      </c>
      <c r="G486" s="1">
        <v>0.23920045793056399</v>
      </c>
      <c r="H486" s="1"/>
      <c r="I486" s="1">
        <v>0.24409863352775499</v>
      </c>
    </row>
    <row r="487" spans="1:9" x14ac:dyDescent="0.2">
      <c r="A487" s="2">
        <v>486</v>
      </c>
      <c r="B487" s="2">
        <v>0.28590428829193099</v>
      </c>
      <c r="C487" s="2">
        <v>0.34323471784591603</v>
      </c>
      <c r="D487" s="1">
        <v>0.44469141960143999</v>
      </c>
      <c r="E487" s="1">
        <v>0.46179100871086098</v>
      </c>
      <c r="F487" s="1">
        <v>0.18659336864948201</v>
      </c>
      <c r="G487" s="1">
        <v>0.21341168880462599</v>
      </c>
      <c r="H487" s="1"/>
      <c r="I487" s="1">
        <v>0.193246364593505</v>
      </c>
    </row>
    <row r="488" spans="1:9" x14ac:dyDescent="0.2">
      <c r="A488" s="2">
        <v>487</v>
      </c>
      <c r="B488" s="2">
        <v>0.32984769344329801</v>
      </c>
      <c r="C488" s="2">
        <v>0.37903881072998002</v>
      </c>
      <c r="D488" s="1">
        <v>0.46534848213195801</v>
      </c>
      <c r="E488" s="1">
        <v>0.481917023658752</v>
      </c>
      <c r="F488" s="1">
        <v>0.21492524445056899</v>
      </c>
      <c r="G488" s="1">
        <v>0.23278647661209101</v>
      </c>
      <c r="H488" s="1"/>
      <c r="I488" s="1">
        <v>0.21557593345642001</v>
      </c>
    </row>
    <row r="489" spans="1:9" x14ac:dyDescent="0.2">
      <c r="A489" s="2">
        <v>488</v>
      </c>
      <c r="B489" s="2">
        <v>0.29994866251945401</v>
      </c>
      <c r="C489" s="2">
        <v>0.33627751469612099</v>
      </c>
      <c r="D489" s="1">
        <v>0.455349951982498</v>
      </c>
      <c r="E489" s="1">
        <v>0.49160939455032299</v>
      </c>
      <c r="F489" s="1">
        <v>0.217924028635025</v>
      </c>
      <c r="G489" s="1">
        <v>0.232824832201004</v>
      </c>
      <c r="H489" s="1"/>
      <c r="I489" s="1">
        <v>0.224697560071945</v>
      </c>
    </row>
    <row r="490" spans="1:9" x14ac:dyDescent="0.2">
      <c r="A490" s="2">
        <v>489</v>
      </c>
      <c r="B490" s="2">
        <v>0.28386273980140603</v>
      </c>
      <c r="C490" s="2">
        <v>0.339410990476608</v>
      </c>
      <c r="D490" s="1">
        <v>0.43155956268310502</v>
      </c>
      <c r="E490" s="1">
        <v>0.425431609153747</v>
      </c>
      <c r="F490" s="1">
        <v>0.198807537555694</v>
      </c>
      <c r="G490" s="1">
        <v>0.193298995494842</v>
      </c>
      <c r="H490" s="1"/>
      <c r="I490" s="1">
        <v>0.20430219173431299</v>
      </c>
    </row>
    <row r="491" spans="1:9" x14ac:dyDescent="0.2">
      <c r="A491" s="2">
        <v>490</v>
      </c>
      <c r="B491" s="2">
        <v>0.33901256322860701</v>
      </c>
      <c r="C491" s="2">
        <v>0.40969908237457198</v>
      </c>
      <c r="D491" s="1">
        <v>0.49625372886657698</v>
      </c>
      <c r="E491" s="1">
        <v>0.53846788406372004</v>
      </c>
      <c r="F491" s="1">
        <v>0.25337389111518799</v>
      </c>
      <c r="G491" s="1">
        <v>0.234075352549552</v>
      </c>
      <c r="H491" s="1"/>
      <c r="I491" s="1">
        <v>0.23354291915893499</v>
      </c>
    </row>
    <row r="492" spans="1:9" x14ac:dyDescent="0.2">
      <c r="A492" s="2">
        <v>491</v>
      </c>
      <c r="B492" s="2">
        <v>0.33476436138152998</v>
      </c>
      <c r="C492" s="2">
        <v>0.39037209749221802</v>
      </c>
      <c r="D492" s="1">
        <v>0.49424147605895902</v>
      </c>
      <c r="E492" s="1">
        <v>0.48863604664802501</v>
      </c>
      <c r="F492" s="1">
        <v>0.223143264651298</v>
      </c>
      <c r="G492" s="1">
        <v>0.25443032383918701</v>
      </c>
      <c r="H492" s="1"/>
      <c r="I492" s="1">
        <v>0.23038528859615301</v>
      </c>
    </row>
    <row r="493" spans="1:9" x14ac:dyDescent="0.2">
      <c r="A493" s="2">
        <v>492</v>
      </c>
      <c r="B493" s="2">
        <v>0.322691410779953</v>
      </c>
      <c r="C493" s="2">
        <v>0.36480733752250599</v>
      </c>
      <c r="D493" s="1">
        <v>0.47237992286682101</v>
      </c>
      <c r="E493" s="1">
        <v>0.46062505245208701</v>
      </c>
      <c r="F493" s="1">
        <v>0.23457702994346599</v>
      </c>
      <c r="G493" s="1">
        <v>0.217602059245109</v>
      </c>
      <c r="H493" s="1"/>
      <c r="I493" s="1">
        <v>0.24138386547565399</v>
      </c>
    </row>
    <row r="494" spans="1:9" x14ac:dyDescent="0.2">
      <c r="A494" s="2">
        <v>493</v>
      </c>
      <c r="B494" s="2">
        <v>0.338236153125762</v>
      </c>
      <c r="C494" s="2">
        <v>0.39607560634612998</v>
      </c>
      <c r="D494" s="1">
        <v>0.48835387825965798</v>
      </c>
      <c r="E494" s="1">
        <v>0.50237083435058505</v>
      </c>
      <c r="F494" s="1">
        <v>0.25146651268005299</v>
      </c>
      <c r="G494" s="1">
        <v>0.242751270532608</v>
      </c>
      <c r="H494" s="1"/>
      <c r="I494" s="1">
        <v>0.24898694455623599</v>
      </c>
    </row>
    <row r="495" spans="1:9" x14ac:dyDescent="0.2">
      <c r="A495" s="2">
        <v>494</v>
      </c>
      <c r="B495" s="2">
        <v>0.30646935105323703</v>
      </c>
      <c r="C495" s="2">
        <v>0.37287214398384</v>
      </c>
      <c r="D495" s="1">
        <v>0.47662132978439298</v>
      </c>
      <c r="E495" s="1">
        <v>0.48553681373596103</v>
      </c>
      <c r="F495" s="1">
        <v>0.21252326667308799</v>
      </c>
      <c r="G495" s="1">
        <v>0.27472794055938698</v>
      </c>
      <c r="H495" s="1"/>
      <c r="I495" s="1">
        <v>0.27630552649497903</v>
      </c>
    </row>
    <row r="496" spans="1:9" x14ac:dyDescent="0.2">
      <c r="A496" s="2">
        <v>495</v>
      </c>
      <c r="B496" s="2">
        <v>0.36235392093658397</v>
      </c>
      <c r="C496" s="2">
        <v>0.41074413061141901</v>
      </c>
      <c r="D496" s="1">
        <v>0.53107088804244995</v>
      </c>
      <c r="E496" s="1">
        <v>0.49629437923431302</v>
      </c>
      <c r="F496" s="1">
        <v>0.243014141917228</v>
      </c>
      <c r="G496" s="1">
        <v>0.25438657402992199</v>
      </c>
      <c r="H496" s="1"/>
      <c r="I496" s="1">
        <v>0.263008832931518</v>
      </c>
    </row>
    <row r="497" spans="1:9" x14ac:dyDescent="0.2">
      <c r="A497" s="2">
        <v>496</v>
      </c>
      <c r="B497" s="2">
        <v>0.34832826256751998</v>
      </c>
      <c r="C497" s="2">
        <v>0.40945866703987099</v>
      </c>
      <c r="D497" s="1">
        <v>0.49840217828750599</v>
      </c>
      <c r="E497" s="1">
        <v>0.48744294047355602</v>
      </c>
      <c r="F497" s="1">
        <v>0.277557462453842</v>
      </c>
      <c r="G497" s="1">
        <v>0.291985154151916</v>
      </c>
      <c r="H497" s="1"/>
      <c r="I497" s="1">
        <v>0.288256645202636</v>
      </c>
    </row>
    <row r="498" spans="1:9" x14ac:dyDescent="0.2">
      <c r="A498" s="2">
        <v>497</v>
      </c>
      <c r="B498" s="2">
        <v>0.39521166682243303</v>
      </c>
      <c r="C498" s="2">
        <v>0.41851198673248202</v>
      </c>
      <c r="D498" s="1">
        <v>0.51726645231246904</v>
      </c>
      <c r="E498" s="1">
        <v>0.53410065174102705</v>
      </c>
      <c r="F498" s="1">
        <v>0.26415935158729498</v>
      </c>
      <c r="G498" s="1">
        <v>0.28018963336944502</v>
      </c>
      <c r="H498" s="1"/>
      <c r="I498" s="1">
        <v>0.26128345727920499</v>
      </c>
    </row>
    <row r="499" spans="1:9" x14ac:dyDescent="0.2">
      <c r="A499" s="2">
        <v>498</v>
      </c>
      <c r="B499" s="2">
        <v>0.314912229776382</v>
      </c>
      <c r="C499" s="2">
        <v>0.38448488712310702</v>
      </c>
      <c r="D499" s="1">
        <v>0.49490970373153598</v>
      </c>
      <c r="E499" s="1">
        <v>0.50023835897445601</v>
      </c>
      <c r="F499" s="1">
        <v>0.22106000781059201</v>
      </c>
      <c r="G499" s="1">
        <v>0.26383864879608099</v>
      </c>
      <c r="H499" s="1"/>
      <c r="I499" s="1">
        <v>0.22050026059150599</v>
      </c>
    </row>
    <row r="500" spans="1:9" x14ac:dyDescent="0.2">
      <c r="A500" s="2">
        <v>499</v>
      </c>
      <c r="B500" s="2">
        <v>0.37866285443305903</v>
      </c>
      <c r="C500" s="2">
        <v>0.38560858368873502</v>
      </c>
      <c r="D500" s="1">
        <v>0.47262927889823902</v>
      </c>
      <c r="E500" s="1">
        <v>0.499368846416473</v>
      </c>
      <c r="F500" s="1">
        <v>0.24702510237693701</v>
      </c>
      <c r="G500" s="1">
        <v>0.28297194838523798</v>
      </c>
      <c r="H500" s="1"/>
      <c r="I500" s="1">
        <v>0.300327539443969</v>
      </c>
    </row>
    <row r="501" spans="1:9" x14ac:dyDescent="0.2">
      <c r="A501" s="2">
        <v>500</v>
      </c>
      <c r="B501" s="2">
        <v>0.30613574385643</v>
      </c>
      <c r="C501" s="2">
        <v>0.36385446786880399</v>
      </c>
      <c r="D501" s="1">
        <v>0.46057456731796198</v>
      </c>
      <c r="E501" s="1">
        <v>0.42685067653656</v>
      </c>
      <c r="F501" s="1">
        <v>0.238200783729553</v>
      </c>
      <c r="G501" s="1">
        <v>0.25392949581146201</v>
      </c>
      <c r="H501" s="1"/>
      <c r="I501" s="1">
        <v>0.21465456485748199</v>
      </c>
    </row>
    <row r="502" spans="1:9" x14ac:dyDescent="0.2">
      <c r="A502" s="2">
        <v>501</v>
      </c>
      <c r="B502" s="2">
        <v>0.32329171895980802</v>
      </c>
      <c r="C502" s="2">
        <v>0.406061232089996</v>
      </c>
      <c r="D502" s="1">
        <v>0.48803412914276101</v>
      </c>
      <c r="E502" s="1">
        <v>0.49382454156875599</v>
      </c>
      <c r="F502" s="1">
        <v>0.204565644264221</v>
      </c>
      <c r="G502" s="1">
        <v>0.21691785752773199</v>
      </c>
      <c r="H502" s="1"/>
      <c r="I502" s="1">
        <v>0.21101401746272999</v>
      </c>
    </row>
    <row r="503" spans="1:9" x14ac:dyDescent="0.2">
      <c r="A503" s="2">
        <v>502</v>
      </c>
      <c r="B503" s="2">
        <v>0.312866330146789</v>
      </c>
      <c r="C503" s="2">
        <v>0.387373507022857</v>
      </c>
      <c r="D503" s="1">
        <v>0.49114650487899703</v>
      </c>
      <c r="E503" s="1">
        <v>0.53747904300689697</v>
      </c>
      <c r="F503" s="1">
        <v>0.27428060770034701</v>
      </c>
      <c r="G503" s="1">
        <v>0.282042115926742</v>
      </c>
      <c r="H503" s="1"/>
      <c r="I503" s="1">
        <v>0.25916674733161899</v>
      </c>
    </row>
    <row r="504" spans="1:9" x14ac:dyDescent="0.2">
      <c r="A504" s="2">
        <v>503</v>
      </c>
      <c r="B504" s="2">
        <v>0.40819716453552202</v>
      </c>
      <c r="C504" s="2">
        <v>0.47398018836975098</v>
      </c>
      <c r="D504" s="1">
        <v>0.56842958927154497</v>
      </c>
      <c r="E504" s="1">
        <v>0.57725572586059504</v>
      </c>
      <c r="F504" s="1">
        <v>0.31518456339836098</v>
      </c>
      <c r="G504" s="1">
        <v>0.33632367849349898</v>
      </c>
      <c r="H504" s="1"/>
      <c r="I504" s="1">
        <v>0.32119134068489003</v>
      </c>
    </row>
    <row r="505" spans="1:9" x14ac:dyDescent="0.2">
      <c r="A505" s="2">
        <v>504</v>
      </c>
      <c r="B505" s="2">
        <v>0.357971310615539</v>
      </c>
      <c r="C505" s="2">
        <v>0.41896107792854298</v>
      </c>
      <c r="D505" s="1">
        <v>0.52394920587539595</v>
      </c>
      <c r="E505" s="1">
        <v>0.53590637445449796</v>
      </c>
      <c r="F505" s="1">
        <v>0.29643043875694203</v>
      </c>
      <c r="G505" s="1">
        <v>0.29490426182746798</v>
      </c>
      <c r="H505" s="1"/>
      <c r="I505" s="1">
        <v>0.27201902866363498</v>
      </c>
    </row>
    <row r="506" spans="1:9" x14ac:dyDescent="0.2">
      <c r="A506" s="2">
        <v>505</v>
      </c>
      <c r="B506" s="2">
        <v>0.29266983270645103</v>
      </c>
      <c r="C506" s="2">
        <v>0.35441133379936202</v>
      </c>
      <c r="D506" s="1">
        <v>0.463381737470626</v>
      </c>
      <c r="E506" s="1">
        <v>0.43873092532157898</v>
      </c>
      <c r="F506" s="1">
        <v>0.23358973860740601</v>
      </c>
      <c r="G506" s="1">
        <v>0.22923657298087999</v>
      </c>
      <c r="H506" s="1"/>
      <c r="I506" s="1">
        <v>0.23912937939167001</v>
      </c>
    </row>
    <row r="507" spans="1:9" x14ac:dyDescent="0.2">
      <c r="A507" s="2">
        <v>506</v>
      </c>
      <c r="B507" s="2">
        <v>0.37060329318046498</v>
      </c>
      <c r="C507" s="2">
        <v>0.41721656918525601</v>
      </c>
      <c r="D507" s="1">
        <v>0.51315397024154596</v>
      </c>
      <c r="E507" s="1">
        <v>0.52599424123764005</v>
      </c>
      <c r="F507" s="1">
        <v>0.23086848855018599</v>
      </c>
      <c r="G507" s="1">
        <v>0.24756713211536399</v>
      </c>
      <c r="H507" s="1"/>
      <c r="I507" s="1">
        <v>0.25468692183494501</v>
      </c>
    </row>
    <row r="508" spans="1:9" x14ac:dyDescent="0.2">
      <c r="A508" s="2">
        <v>507</v>
      </c>
      <c r="B508" s="2">
        <v>0.409630447626113</v>
      </c>
      <c r="C508" s="2">
        <v>0.48097151517867998</v>
      </c>
      <c r="D508" s="1">
        <v>0.53943860530853205</v>
      </c>
      <c r="E508" s="1">
        <v>0.49025049805641102</v>
      </c>
      <c r="F508" s="1">
        <v>0.29845064878463701</v>
      </c>
      <c r="G508" s="1">
        <v>0.32437011599540699</v>
      </c>
      <c r="H508" s="1"/>
      <c r="I508" s="1">
        <v>0.34649866819381703</v>
      </c>
    </row>
    <row r="509" spans="1:9" x14ac:dyDescent="0.2">
      <c r="A509" s="2">
        <v>508</v>
      </c>
      <c r="B509" s="2">
        <v>0.30133101344108498</v>
      </c>
      <c r="C509" s="2">
        <v>0.35903611779212902</v>
      </c>
      <c r="D509" s="1">
        <v>0.46643674373626698</v>
      </c>
      <c r="E509" s="1">
        <v>0.44329300522804199</v>
      </c>
      <c r="F509" s="1">
        <v>0.20817545056343001</v>
      </c>
      <c r="G509" s="1">
        <v>0.21139287948608301</v>
      </c>
      <c r="H509" s="1"/>
      <c r="I509" s="1">
        <v>0.23354727029800401</v>
      </c>
    </row>
    <row r="510" spans="1:9" x14ac:dyDescent="0.2">
      <c r="A510" s="2">
        <v>509</v>
      </c>
      <c r="B510" s="2">
        <v>0.31897264719009399</v>
      </c>
      <c r="C510" s="2">
        <v>0.37891584634780801</v>
      </c>
      <c r="D510" s="1">
        <v>0.48222789168357799</v>
      </c>
      <c r="E510" s="1">
        <v>0.47085386514663602</v>
      </c>
      <c r="F510" s="1">
        <v>0.217499554157257</v>
      </c>
      <c r="G510" s="1">
        <v>0.19445210695266699</v>
      </c>
      <c r="H510" s="1"/>
      <c r="I510" s="1">
        <v>0.20970886945724401</v>
      </c>
    </row>
    <row r="511" spans="1:9" x14ac:dyDescent="0.2">
      <c r="A511" s="2">
        <v>510</v>
      </c>
      <c r="B511" s="2">
        <v>0.27057564258575401</v>
      </c>
      <c r="C511" s="2">
        <v>0.335026085376739</v>
      </c>
      <c r="D511" s="1">
        <v>0.462516129016876</v>
      </c>
      <c r="E511" s="1">
        <v>0.44856759905815102</v>
      </c>
      <c r="F511" s="1">
        <v>0.21583743393421101</v>
      </c>
      <c r="G511" s="1">
        <v>0.196588024497032</v>
      </c>
      <c r="H511" s="1"/>
      <c r="I511" s="1">
        <v>0.191436126828193</v>
      </c>
    </row>
    <row r="512" spans="1:9" x14ac:dyDescent="0.2">
      <c r="A512" s="2">
        <v>511</v>
      </c>
      <c r="B512" s="2">
        <v>0.37795394659042297</v>
      </c>
      <c r="C512" s="2">
        <v>0.43381446599960299</v>
      </c>
      <c r="D512" s="1">
        <v>0.50385785102844205</v>
      </c>
      <c r="E512" s="1">
        <v>0.53364598751068104</v>
      </c>
      <c r="F512" s="1">
        <v>0.26863411068916299</v>
      </c>
      <c r="G512" s="1">
        <v>0.25421950221061701</v>
      </c>
      <c r="H512" s="1"/>
      <c r="I512" s="1">
        <v>0.23195056617259899</v>
      </c>
    </row>
    <row r="513" spans="1:9" x14ac:dyDescent="0.2">
      <c r="A513" s="2">
        <v>512</v>
      </c>
      <c r="B513" s="2">
        <v>0.32180860638618403</v>
      </c>
      <c r="C513" s="2">
        <v>0.40123891830444303</v>
      </c>
      <c r="D513" s="1">
        <v>0.49977204203605602</v>
      </c>
      <c r="E513" s="1">
        <v>0.47903656959533603</v>
      </c>
      <c r="F513" s="1">
        <v>0.230582416057586</v>
      </c>
      <c r="G513" s="1">
        <v>0.23962654173374101</v>
      </c>
      <c r="H513" s="1"/>
      <c r="I513" s="1">
        <v>0.23230804502964</v>
      </c>
    </row>
    <row r="514" spans="1:9" x14ac:dyDescent="0.2">
      <c r="A514" s="2">
        <v>513</v>
      </c>
      <c r="B514" s="2">
        <v>0.34002161026000899</v>
      </c>
      <c r="C514" s="2">
        <v>0.41217246651649397</v>
      </c>
      <c r="D514" s="1">
        <v>0.501980781555175</v>
      </c>
      <c r="E514" s="1">
        <v>0.53643321990966797</v>
      </c>
      <c r="F514" s="1">
        <v>0.253804922103881</v>
      </c>
      <c r="G514" s="1">
        <v>0.27011963725089999</v>
      </c>
      <c r="H514" s="1"/>
      <c r="I514" s="1">
        <v>0.26780900359153698</v>
      </c>
    </row>
    <row r="515" spans="1:9" x14ac:dyDescent="0.2">
      <c r="A515" s="2">
        <v>514</v>
      </c>
      <c r="B515" s="2">
        <v>0.34921526908874501</v>
      </c>
      <c r="C515" s="2">
        <v>0.428111761808395</v>
      </c>
      <c r="D515" s="1">
        <v>0.51019817590713501</v>
      </c>
      <c r="E515" s="1">
        <v>0.480022102594375</v>
      </c>
      <c r="F515" s="1">
        <v>0.22028261423110901</v>
      </c>
      <c r="G515" s="1">
        <v>0.241566851735115</v>
      </c>
      <c r="H515" s="1"/>
      <c r="I515" s="1">
        <v>0.25210702419281</v>
      </c>
    </row>
    <row r="516" spans="1:9" x14ac:dyDescent="0.2">
      <c r="A516" s="2">
        <v>515</v>
      </c>
      <c r="B516" s="2">
        <v>0.34106045961379999</v>
      </c>
      <c r="C516" s="2">
        <v>0.41955363750457703</v>
      </c>
      <c r="D516" s="1">
        <v>0.49234393239021301</v>
      </c>
      <c r="E516" s="1">
        <v>0.48326063156127902</v>
      </c>
      <c r="F516" s="1">
        <v>0.22697439789772</v>
      </c>
      <c r="G516" s="1">
        <v>0.24850997328758201</v>
      </c>
      <c r="H516" s="1"/>
      <c r="I516" s="1">
        <v>0.25687602162361101</v>
      </c>
    </row>
    <row r="517" spans="1:9" x14ac:dyDescent="0.2">
      <c r="A517" s="2">
        <v>516</v>
      </c>
      <c r="B517" s="2">
        <v>0.34886190295219399</v>
      </c>
      <c r="C517" s="2">
        <v>0.39160636067390397</v>
      </c>
      <c r="D517" s="1">
        <v>0.50056022405624301</v>
      </c>
      <c r="E517" s="1">
        <v>0.47153645753860401</v>
      </c>
      <c r="F517" s="1">
        <v>0.26025870442390397</v>
      </c>
      <c r="G517" s="1">
        <v>0.25684902071952798</v>
      </c>
      <c r="H517" s="1"/>
      <c r="I517" s="1">
        <v>0.249594166874885</v>
      </c>
    </row>
    <row r="518" spans="1:9" x14ac:dyDescent="0.2">
      <c r="A518" s="2">
        <v>517</v>
      </c>
      <c r="B518" s="2">
        <v>0.32898825407028198</v>
      </c>
      <c r="C518" s="2">
        <v>0.38441205024719199</v>
      </c>
      <c r="D518" s="1">
        <v>0.489518702030181</v>
      </c>
      <c r="E518" s="1">
        <v>0.52432739734649603</v>
      </c>
      <c r="F518" s="1">
        <v>0.27064558863639798</v>
      </c>
      <c r="G518" s="1">
        <v>0.29968899488449002</v>
      </c>
      <c r="H518" s="1"/>
      <c r="I518" s="1">
        <v>0.289022207260131</v>
      </c>
    </row>
    <row r="519" spans="1:9" x14ac:dyDescent="0.2">
      <c r="A519" s="2">
        <v>518</v>
      </c>
      <c r="B519" s="2">
        <v>0.30970194935798601</v>
      </c>
      <c r="C519" s="2">
        <v>0.38402867317199701</v>
      </c>
      <c r="D519" s="1">
        <v>0.47932678461074801</v>
      </c>
      <c r="E519" s="1">
        <v>0.44589841365814198</v>
      </c>
      <c r="F519" s="1">
        <v>0.25540226697921697</v>
      </c>
      <c r="G519" s="1">
        <v>0.23986935615539501</v>
      </c>
      <c r="H519" s="1"/>
      <c r="I519" s="1">
        <v>0.235769003629684</v>
      </c>
    </row>
    <row r="520" spans="1:9" x14ac:dyDescent="0.2">
      <c r="A520" s="2">
        <v>519</v>
      </c>
      <c r="B520" s="2">
        <v>0.33091980218887301</v>
      </c>
      <c r="C520" s="2">
        <v>0.401227176189422</v>
      </c>
      <c r="D520" s="1">
        <v>0.49262553453445401</v>
      </c>
      <c r="E520" s="1">
        <v>0.47600832581519997</v>
      </c>
      <c r="F520" s="1">
        <v>0.22633399069309201</v>
      </c>
      <c r="G520" s="1">
        <v>0.22893664240837</v>
      </c>
      <c r="H520" s="1"/>
      <c r="I520" s="1">
        <v>0.225029647350311</v>
      </c>
    </row>
    <row r="521" spans="1:9" x14ac:dyDescent="0.2">
      <c r="A521" s="2">
        <v>520</v>
      </c>
      <c r="B521" s="2">
        <v>0.28388217091560303</v>
      </c>
      <c r="C521" s="2">
        <v>0.36724480986595098</v>
      </c>
      <c r="D521" s="1">
        <v>0.453353881835937</v>
      </c>
      <c r="E521" s="1">
        <v>0.41683086752891502</v>
      </c>
      <c r="F521" s="1">
        <v>0.18278878927230799</v>
      </c>
      <c r="G521" s="1">
        <v>0.19720509648323001</v>
      </c>
      <c r="H521" s="1"/>
      <c r="I521" s="1">
        <v>0.17810732126235901</v>
      </c>
    </row>
    <row r="522" spans="1:9" x14ac:dyDescent="0.2">
      <c r="A522" s="2">
        <v>521</v>
      </c>
      <c r="B522" s="2">
        <v>0.33235746622085499</v>
      </c>
      <c r="C522" s="2">
        <v>0.38490819931030201</v>
      </c>
      <c r="D522" s="1">
        <v>0.479085862636566</v>
      </c>
      <c r="E522" s="1">
        <v>0.44186210632324202</v>
      </c>
      <c r="F522" s="1">
        <v>0.24534274637699099</v>
      </c>
      <c r="G522" s="1">
        <v>0.243483170866966</v>
      </c>
      <c r="H522" s="1"/>
      <c r="I522" s="1">
        <v>0.22766856849193501</v>
      </c>
    </row>
    <row r="523" spans="1:9" x14ac:dyDescent="0.2">
      <c r="A523" s="2">
        <v>522</v>
      </c>
      <c r="B523" s="2">
        <v>0.30057775974273598</v>
      </c>
      <c r="C523" s="2">
        <v>0.36835569143295199</v>
      </c>
      <c r="D523" s="1">
        <v>0.46963188052177401</v>
      </c>
      <c r="E523" s="1">
        <v>0.42897838354110701</v>
      </c>
      <c r="F523" s="1">
        <v>0.20422267913818301</v>
      </c>
      <c r="G523" s="1">
        <v>0.19549591839313499</v>
      </c>
      <c r="H523" s="1"/>
      <c r="I523" s="1">
        <v>0.215021893382072</v>
      </c>
    </row>
    <row r="524" spans="1:9" x14ac:dyDescent="0.2">
      <c r="A524" s="2">
        <v>523</v>
      </c>
      <c r="B524" s="2">
        <v>0.316664278507232</v>
      </c>
      <c r="C524" s="2">
        <v>0.38112652301788302</v>
      </c>
      <c r="D524" s="1">
        <v>0.46182972192764199</v>
      </c>
      <c r="E524" s="1">
        <v>0.41536623239517201</v>
      </c>
      <c r="F524" s="1">
        <v>0.23096084594726499</v>
      </c>
      <c r="G524" s="1">
        <v>0.23264750838279699</v>
      </c>
      <c r="H524" s="1"/>
      <c r="I524" s="1">
        <v>0.19030395150184601</v>
      </c>
    </row>
    <row r="525" spans="1:9" x14ac:dyDescent="0.2">
      <c r="A525" s="2">
        <v>524</v>
      </c>
      <c r="B525" s="2">
        <v>0.31556060910224898</v>
      </c>
      <c r="C525" s="2">
        <v>0.37105107307433999</v>
      </c>
      <c r="D525" s="1">
        <v>0.46735697984695401</v>
      </c>
      <c r="E525" s="1">
        <v>0.44808697700500399</v>
      </c>
      <c r="F525" s="1">
        <v>0.25786724686622597</v>
      </c>
      <c r="G525" s="1">
        <v>0.24575687944888999</v>
      </c>
      <c r="H525" s="1"/>
      <c r="I525" s="1">
        <v>0.23540386557578999</v>
      </c>
    </row>
    <row r="526" spans="1:9" x14ac:dyDescent="0.2">
      <c r="A526" s="2">
        <v>525</v>
      </c>
      <c r="B526" s="2">
        <v>0.38019797205924899</v>
      </c>
      <c r="C526" s="2">
        <v>0.39677965641021701</v>
      </c>
      <c r="D526" s="1">
        <v>0.51211488246917702</v>
      </c>
      <c r="E526" s="1">
        <v>0.49148052930831898</v>
      </c>
      <c r="F526" s="1">
        <v>0.26947137713432301</v>
      </c>
      <c r="G526" s="1">
        <v>0.24446071684360501</v>
      </c>
      <c r="H526" s="1"/>
      <c r="I526" s="1">
        <v>0.242528736591339</v>
      </c>
    </row>
    <row r="527" spans="1:9" x14ac:dyDescent="0.2">
      <c r="A527" s="2">
        <v>526</v>
      </c>
      <c r="B527" s="2">
        <v>0.31690266728401101</v>
      </c>
      <c r="C527" s="2">
        <v>0.37203314900398199</v>
      </c>
      <c r="D527" s="1">
        <v>0.487136900424957</v>
      </c>
      <c r="E527" s="1">
        <v>0.43990159034728998</v>
      </c>
      <c r="F527" s="1">
        <v>0.23568476736545499</v>
      </c>
      <c r="G527" s="1">
        <v>0.20712453126907299</v>
      </c>
      <c r="H527" s="1"/>
      <c r="I527" s="1">
        <v>0.22557383775711001</v>
      </c>
    </row>
    <row r="528" spans="1:9" x14ac:dyDescent="0.2">
      <c r="A528" s="2">
        <v>527</v>
      </c>
      <c r="B528" s="2">
        <v>0.329894989728927</v>
      </c>
      <c r="C528" s="2">
        <v>0.35958635807037298</v>
      </c>
      <c r="D528" s="1">
        <v>0.49315628409385598</v>
      </c>
      <c r="E528" s="1">
        <v>0.46734708547592102</v>
      </c>
      <c r="F528" s="1">
        <v>0.217191576957702</v>
      </c>
      <c r="G528" s="1">
        <v>0.20647390186786599</v>
      </c>
      <c r="H528" s="1"/>
      <c r="I528" s="1">
        <v>0.21734809875488201</v>
      </c>
    </row>
    <row r="529" spans="1:9" x14ac:dyDescent="0.2">
      <c r="A529" s="2">
        <v>528</v>
      </c>
      <c r="B529" s="2">
        <v>0.288518816232681</v>
      </c>
      <c r="C529" s="2">
        <v>0.36111140251159601</v>
      </c>
      <c r="D529" s="1">
        <v>0.46912106871604897</v>
      </c>
      <c r="E529" s="1">
        <v>0.41304135322570801</v>
      </c>
      <c r="F529" s="1">
        <v>0.189365655183792</v>
      </c>
      <c r="G529" s="1">
        <v>0.18415096402168199</v>
      </c>
      <c r="H529" s="1"/>
      <c r="I529" s="1">
        <v>0.17634190618991799</v>
      </c>
    </row>
    <row r="530" spans="1:9" x14ac:dyDescent="0.2">
      <c r="A530" s="2">
        <v>529</v>
      </c>
      <c r="B530" s="2">
        <v>0.34768074750900202</v>
      </c>
      <c r="C530" s="2">
        <v>0.42002812027931202</v>
      </c>
      <c r="D530" s="1">
        <v>0.52153360843658403</v>
      </c>
      <c r="E530" s="1">
        <v>0.54983437061309803</v>
      </c>
      <c r="F530" s="1">
        <v>0.30544522404670699</v>
      </c>
      <c r="G530" s="1">
        <v>0.29284548759460399</v>
      </c>
      <c r="H530" s="1"/>
      <c r="I530" s="1">
        <v>0.29656618833541798</v>
      </c>
    </row>
    <row r="531" spans="1:9" x14ac:dyDescent="0.2">
      <c r="A531" s="2">
        <v>530</v>
      </c>
      <c r="B531" s="2">
        <v>0.32887074351310702</v>
      </c>
      <c r="C531" s="2">
        <v>0.38896858692169101</v>
      </c>
      <c r="D531" s="1">
        <v>0.49357372522354098</v>
      </c>
      <c r="E531" s="1">
        <v>0.50722998380661</v>
      </c>
      <c r="F531" s="1">
        <v>0.28112864494323703</v>
      </c>
      <c r="G531" s="1">
        <v>0.279753237962722</v>
      </c>
      <c r="H531" s="1"/>
      <c r="I531" s="1">
        <v>0.26236703991889898</v>
      </c>
    </row>
    <row r="532" spans="1:9" x14ac:dyDescent="0.2">
      <c r="A532" s="2">
        <v>531</v>
      </c>
      <c r="B532" s="2">
        <v>0.30925303697585999</v>
      </c>
      <c r="C532" s="2">
        <v>0.39131245017051602</v>
      </c>
      <c r="D532" s="1">
        <v>0.478120297193527</v>
      </c>
      <c r="E532" s="1">
        <v>0.43920040130615201</v>
      </c>
      <c r="F532" s="1">
        <v>0.20738871395587899</v>
      </c>
      <c r="G532" s="1">
        <v>0.22135871648788399</v>
      </c>
      <c r="H532" s="1"/>
      <c r="I532" s="1">
        <v>0.21596579253673501</v>
      </c>
    </row>
    <row r="533" spans="1:9" x14ac:dyDescent="0.2">
      <c r="A533" s="2">
        <v>532</v>
      </c>
      <c r="B533" s="2">
        <v>0.32987719774246199</v>
      </c>
      <c r="C533" s="2">
        <v>0.399827420711517</v>
      </c>
      <c r="D533" s="1">
        <v>0.49713391065597501</v>
      </c>
      <c r="E533" s="1">
        <v>0.52199834585189797</v>
      </c>
      <c r="F533" s="1">
        <v>0.22364786267280501</v>
      </c>
      <c r="G533" s="1">
        <v>0.28317162394523598</v>
      </c>
      <c r="H533" s="1"/>
      <c r="I533" s="1">
        <v>0.26750376820564198</v>
      </c>
    </row>
    <row r="534" spans="1:9" x14ac:dyDescent="0.2">
      <c r="A534" s="2">
        <v>533</v>
      </c>
      <c r="B534" s="2">
        <v>0.30693450570106501</v>
      </c>
      <c r="C534" s="2">
        <v>0.41566073894500699</v>
      </c>
      <c r="D534" s="1">
        <v>0.52435052394866899</v>
      </c>
      <c r="E534" s="1">
        <v>0.52442651987075795</v>
      </c>
      <c r="F534" s="1">
        <v>0.24889478087425199</v>
      </c>
      <c r="G534" s="1">
        <v>0.26300385594367898</v>
      </c>
      <c r="H534" s="1"/>
      <c r="I534" s="1">
        <v>0.25000020861625599</v>
      </c>
    </row>
    <row r="535" spans="1:9" x14ac:dyDescent="0.2">
      <c r="A535" s="2">
        <v>534</v>
      </c>
      <c r="B535" s="2">
        <v>0.37581303715705799</v>
      </c>
      <c r="C535" s="2">
        <v>0.47886341810226402</v>
      </c>
      <c r="D535" s="1">
        <v>0.54374611377715998</v>
      </c>
      <c r="E535" s="1">
        <v>0.53834569454193104</v>
      </c>
      <c r="F535" s="1">
        <v>0.27932274341583202</v>
      </c>
      <c r="G535" s="1">
        <v>0.28896212577819802</v>
      </c>
      <c r="H535" s="1"/>
      <c r="I535" s="1">
        <v>0.29538431763648898</v>
      </c>
    </row>
    <row r="536" spans="1:9" x14ac:dyDescent="0.2">
      <c r="A536" s="2">
        <v>535</v>
      </c>
      <c r="B536" s="2">
        <v>0.31453406810760498</v>
      </c>
      <c r="C536" s="2">
        <v>0.37833946943282998</v>
      </c>
      <c r="D536" s="1">
        <v>0.47552782297134399</v>
      </c>
      <c r="E536" s="1">
        <v>0.46274724602699202</v>
      </c>
      <c r="F536" s="1">
        <v>0.27000033855438199</v>
      </c>
      <c r="G536" s="1">
        <v>0.23433248698711301</v>
      </c>
      <c r="H536" s="1"/>
      <c r="I536" s="1">
        <v>0.22749520838260601</v>
      </c>
    </row>
    <row r="537" spans="1:9" x14ac:dyDescent="0.2">
      <c r="A537" s="2">
        <v>536</v>
      </c>
      <c r="B537" s="2">
        <v>0.310319453477859</v>
      </c>
      <c r="C537" s="2">
        <v>0.37620013952255199</v>
      </c>
      <c r="D537" s="1">
        <v>0.45129704475402799</v>
      </c>
      <c r="E537" s="1">
        <v>0.456920236349105</v>
      </c>
      <c r="F537" s="1">
        <v>0.202332332730293</v>
      </c>
      <c r="G537" s="1">
        <v>0.20188432931899999</v>
      </c>
      <c r="H537" s="1"/>
      <c r="I537" s="1">
        <v>0.20765155553817699</v>
      </c>
    </row>
    <row r="538" spans="1:9" x14ac:dyDescent="0.2">
      <c r="A538" s="2">
        <v>537</v>
      </c>
      <c r="B538" s="2">
        <v>0.30720895528793302</v>
      </c>
      <c r="C538" s="2">
        <v>0.35437768697738598</v>
      </c>
      <c r="D538" s="1">
        <v>0.44910487532615601</v>
      </c>
      <c r="E538" s="1">
        <v>0.43651863932609503</v>
      </c>
      <c r="F538" s="1">
        <v>0.188532814383506</v>
      </c>
      <c r="G538" s="1">
        <v>0.217842012643814</v>
      </c>
      <c r="H538" s="1"/>
      <c r="I538" s="1">
        <v>0.23339176177978499</v>
      </c>
    </row>
    <row r="539" spans="1:9" x14ac:dyDescent="0.2">
      <c r="A539" s="2">
        <v>538</v>
      </c>
      <c r="B539" s="2">
        <v>0.28936690092086698</v>
      </c>
      <c r="C539" s="2">
        <v>0.350995153188705</v>
      </c>
      <c r="D539" s="1">
        <v>0.46338358521461398</v>
      </c>
      <c r="E539" s="1">
        <v>0.428491801023483</v>
      </c>
      <c r="F539" s="1">
        <v>0.212243631482124</v>
      </c>
      <c r="G539" s="1">
        <v>0.213934391736984</v>
      </c>
      <c r="H539" s="1"/>
      <c r="I539" s="1">
        <v>0.22415952384471799</v>
      </c>
    </row>
    <row r="540" spans="1:9" x14ac:dyDescent="0.2">
      <c r="A540" s="2">
        <v>539</v>
      </c>
      <c r="B540" s="2">
        <v>0.33326202630996699</v>
      </c>
      <c r="C540" s="2">
        <v>0.40065476298332198</v>
      </c>
      <c r="D540" s="1">
        <v>0.50580132007598799</v>
      </c>
      <c r="E540" s="1">
        <v>0.47648575901985102</v>
      </c>
      <c r="F540" s="1">
        <v>0.25262656807899397</v>
      </c>
      <c r="G540" s="1">
        <v>0.24909996986389099</v>
      </c>
      <c r="H540" s="1"/>
      <c r="I540" s="1">
        <v>0.24248689413070601</v>
      </c>
    </row>
    <row r="541" spans="1:9" x14ac:dyDescent="0.2">
      <c r="A541" s="2">
        <v>540</v>
      </c>
      <c r="B541" s="2">
        <v>0.35097172856330799</v>
      </c>
      <c r="C541" s="2">
        <v>0.433861494064331</v>
      </c>
      <c r="D541" s="1">
        <v>0.54052621126174905</v>
      </c>
      <c r="E541" s="1">
        <v>0.52397245168685902</v>
      </c>
      <c r="F541" s="1">
        <v>0.34389242529869002</v>
      </c>
      <c r="G541" s="1">
        <v>0.286092549562454</v>
      </c>
      <c r="H541" s="1"/>
      <c r="I541" s="1">
        <v>0.294028580188751</v>
      </c>
    </row>
    <row r="542" spans="1:9" x14ac:dyDescent="0.2">
      <c r="A542" s="2">
        <v>541</v>
      </c>
      <c r="B542" s="2">
        <v>0.31979572772979697</v>
      </c>
      <c r="C542" s="2">
        <v>0.37333238124847401</v>
      </c>
      <c r="D542" s="1">
        <v>0.45144742727279602</v>
      </c>
      <c r="E542" s="1">
        <v>0.45884901285171498</v>
      </c>
      <c r="F542" s="1">
        <v>0.234725922346115</v>
      </c>
      <c r="G542" s="1">
        <v>0.22465208172798101</v>
      </c>
      <c r="H542" s="1"/>
      <c r="I542" s="1">
        <v>0.214408248662948</v>
      </c>
    </row>
    <row r="543" spans="1:9" x14ac:dyDescent="0.2">
      <c r="A543" s="2">
        <v>542</v>
      </c>
      <c r="B543" s="2">
        <v>0.36069887876510598</v>
      </c>
      <c r="C543" s="2">
        <v>0.38270664215087802</v>
      </c>
      <c r="D543" s="1">
        <v>0.48246288299560502</v>
      </c>
      <c r="E543" s="1">
        <v>0.48210775852203303</v>
      </c>
      <c r="F543" s="1">
        <v>0.20367600023746399</v>
      </c>
      <c r="G543" s="1">
        <v>0.238476127386093</v>
      </c>
      <c r="H543" s="1"/>
      <c r="I543" s="1">
        <v>0.221590906381607</v>
      </c>
    </row>
    <row r="544" spans="1:9" x14ac:dyDescent="0.2">
      <c r="A544" s="2">
        <v>543</v>
      </c>
      <c r="B544" s="2">
        <v>0.28607001900672901</v>
      </c>
      <c r="C544" s="2">
        <v>0.37228173017501798</v>
      </c>
      <c r="D544" s="1">
        <v>0.47740405797958302</v>
      </c>
      <c r="E544" s="1">
        <v>0.43545907735824502</v>
      </c>
      <c r="F544" s="1">
        <v>0.215813428163528</v>
      </c>
      <c r="G544" s="1">
        <v>0.23730356991290999</v>
      </c>
      <c r="H544" s="1"/>
      <c r="I544" s="1">
        <v>0.21635662019252699</v>
      </c>
    </row>
    <row r="545" spans="1:9" x14ac:dyDescent="0.2">
      <c r="A545" s="2">
        <v>544</v>
      </c>
      <c r="B545" s="2">
        <v>0.34883916378021201</v>
      </c>
      <c r="C545" s="2">
        <v>0.43353736400604198</v>
      </c>
      <c r="D545" s="1">
        <v>0.52052217721938998</v>
      </c>
      <c r="E545" s="1">
        <v>0.49066001176834101</v>
      </c>
      <c r="F545" s="1">
        <v>0.27587085962295499</v>
      </c>
      <c r="G545" s="1">
        <v>0.25940319895744302</v>
      </c>
      <c r="H545" s="1"/>
      <c r="I545" s="1">
        <v>0.265119969844818</v>
      </c>
    </row>
    <row r="546" spans="1:9" x14ac:dyDescent="0.2">
      <c r="A546" s="2">
        <v>545</v>
      </c>
      <c r="B546" s="2">
        <v>0.341444492340087</v>
      </c>
      <c r="C546" s="2">
        <v>0.37905395030975297</v>
      </c>
      <c r="D546" s="1">
        <v>0.45224761962890597</v>
      </c>
      <c r="E546" s="1">
        <v>0.421035885810852</v>
      </c>
      <c r="F546" s="1">
        <v>0.20570047199726099</v>
      </c>
      <c r="G546" s="1">
        <v>0.19372653961181599</v>
      </c>
      <c r="H546" s="1"/>
      <c r="I546" s="1">
        <v>0.20107595622539501</v>
      </c>
    </row>
    <row r="547" spans="1:9" x14ac:dyDescent="0.2">
      <c r="A547" s="2">
        <v>546</v>
      </c>
      <c r="B547" s="2">
        <v>0.30520403385162298</v>
      </c>
      <c r="C547" s="2">
        <v>0.37611728906631398</v>
      </c>
      <c r="D547" s="1">
        <v>0.479669749736785</v>
      </c>
      <c r="E547" s="1">
        <v>0.45329117774963301</v>
      </c>
      <c r="F547" s="1">
        <v>0.20840349793434099</v>
      </c>
      <c r="G547" s="1">
        <v>0.207891955971717</v>
      </c>
      <c r="H547" s="1"/>
      <c r="I547" s="1">
        <v>0.199555963277816</v>
      </c>
    </row>
    <row r="548" spans="1:9" x14ac:dyDescent="0.2">
      <c r="A548" s="2">
        <v>547</v>
      </c>
      <c r="B548" s="2">
        <v>0.30316263437271102</v>
      </c>
      <c r="C548" s="2">
        <v>0.36135518550872803</v>
      </c>
      <c r="D548" s="1">
        <v>0.47027793526649397</v>
      </c>
      <c r="E548" s="1">
        <v>0.41838413476943898</v>
      </c>
      <c r="F548" s="1">
        <v>0.19910529255866999</v>
      </c>
      <c r="G548" s="1">
        <v>0.23052109777927399</v>
      </c>
      <c r="H548" s="1"/>
      <c r="I548" s="1">
        <v>0.221461862325668</v>
      </c>
    </row>
    <row r="549" spans="1:9" x14ac:dyDescent="0.2">
      <c r="A549" s="2">
        <v>548</v>
      </c>
      <c r="B549" s="2">
        <v>0.28075435757637002</v>
      </c>
      <c r="C549" s="2">
        <v>0.31324532628059298</v>
      </c>
      <c r="D549" s="1">
        <v>0.40427944064140298</v>
      </c>
      <c r="E549" s="1">
        <v>0.414233028888702</v>
      </c>
      <c r="F549" s="1">
        <v>0.28475186228752097</v>
      </c>
      <c r="G549" s="1">
        <v>0.229090526700019</v>
      </c>
      <c r="H549" s="1"/>
      <c r="I549" s="1">
        <v>0.20732416212558699</v>
      </c>
    </row>
    <row r="550" spans="1:9" x14ac:dyDescent="0.2">
      <c r="A550" s="2">
        <v>549</v>
      </c>
      <c r="B550" s="2">
        <v>0.29668116569518999</v>
      </c>
      <c r="C550" s="2">
        <v>0.38912880420684798</v>
      </c>
      <c r="D550" s="1">
        <v>0.46931824088096602</v>
      </c>
      <c r="E550" s="1">
        <v>0.46445518732070901</v>
      </c>
      <c r="F550" s="1">
        <v>0.26938769221305803</v>
      </c>
      <c r="G550" s="1">
        <v>0.27570804953575101</v>
      </c>
      <c r="H550" s="1"/>
      <c r="I550" s="1">
        <v>0.270194262266159</v>
      </c>
    </row>
    <row r="551" spans="1:9" x14ac:dyDescent="0.2">
      <c r="A551" s="2">
        <v>550</v>
      </c>
      <c r="B551" s="2">
        <v>0.29830986261367798</v>
      </c>
      <c r="C551" s="2">
        <v>0.35808971524238498</v>
      </c>
      <c r="D551" s="1">
        <v>0.452149808406829</v>
      </c>
      <c r="E551" s="1">
        <v>0.46918576955795199</v>
      </c>
      <c r="F551" s="1">
        <v>0.23265108466148299</v>
      </c>
      <c r="G551" s="1">
        <v>0.20389673113822901</v>
      </c>
      <c r="H551" s="1"/>
      <c r="I551" s="1">
        <v>0.18353658914566001</v>
      </c>
    </row>
    <row r="552" spans="1:9" x14ac:dyDescent="0.2">
      <c r="A552" s="2">
        <v>551</v>
      </c>
      <c r="B552" s="2">
        <v>0.293635874986648</v>
      </c>
      <c r="C552" s="2">
        <v>0.35891184210777199</v>
      </c>
      <c r="D552" s="1">
        <v>0.45193374156951899</v>
      </c>
      <c r="E552" s="1">
        <v>0.43246042728424</v>
      </c>
      <c r="F552" s="1">
        <v>0.19797682762145899</v>
      </c>
      <c r="G552" s="1">
        <v>0.16312275826931</v>
      </c>
      <c r="H552" s="1"/>
      <c r="I552" s="1">
        <v>0.176933243870735</v>
      </c>
    </row>
    <row r="553" spans="1:9" x14ac:dyDescent="0.2">
      <c r="A553" s="2">
        <v>552</v>
      </c>
      <c r="B553" s="2">
        <v>0.33142030239105202</v>
      </c>
      <c r="C553" s="2">
        <v>0.38955226540565402</v>
      </c>
      <c r="D553" s="1">
        <v>0.48500388860702498</v>
      </c>
      <c r="E553" s="1">
        <v>0.49162226915359403</v>
      </c>
      <c r="F553" s="1">
        <v>0.236281543970108</v>
      </c>
      <c r="G553" s="1">
        <v>0.250658988952636</v>
      </c>
      <c r="H553" s="1"/>
      <c r="I553" s="1">
        <v>0.23842190206050801</v>
      </c>
    </row>
    <row r="554" spans="1:9" x14ac:dyDescent="0.2">
      <c r="A554" s="2">
        <v>553</v>
      </c>
      <c r="B554" s="2">
        <v>0.31169888377189597</v>
      </c>
      <c r="C554" s="2">
        <v>0.37177297472953702</v>
      </c>
      <c r="D554" s="1">
        <v>0.477097958326339</v>
      </c>
      <c r="E554" s="1">
        <v>0.433572888374328</v>
      </c>
      <c r="F554" s="1">
        <v>0.21582877635955799</v>
      </c>
      <c r="G554" s="1">
        <v>0.20919489860534601</v>
      </c>
      <c r="H554" s="1"/>
      <c r="I554" s="1">
        <v>0.22889757156372001</v>
      </c>
    </row>
    <row r="555" spans="1:9" x14ac:dyDescent="0.2">
      <c r="A555" s="2">
        <v>554</v>
      </c>
      <c r="B555" s="2">
        <v>0.36386221647262501</v>
      </c>
      <c r="C555" s="2">
        <v>0.41172245144844</v>
      </c>
      <c r="D555" s="1">
        <v>0.48350721597671498</v>
      </c>
      <c r="E555" s="1">
        <v>0.44534069299697798</v>
      </c>
      <c r="F555" s="1">
        <v>0.259442448616027</v>
      </c>
      <c r="G555" s="1">
        <v>0.25757154822349498</v>
      </c>
      <c r="H555" s="1"/>
      <c r="I555" s="1">
        <v>0.25345596671104398</v>
      </c>
    </row>
    <row r="556" spans="1:9" x14ac:dyDescent="0.2">
      <c r="A556" s="2">
        <v>555</v>
      </c>
      <c r="B556" s="2">
        <v>0.33234983682632402</v>
      </c>
      <c r="C556" s="2">
        <v>0.38335224986076299</v>
      </c>
      <c r="D556" s="1">
        <v>0.48521047830581598</v>
      </c>
      <c r="E556" s="1">
        <v>0.47066050767898499</v>
      </c>
      <c r="F556" s="1">
        <v>0.24691525101661599</v>
      </c>
      <c r="G556" s="1">
        <v>0.268725425004959</v>
      </c>
      <c r="H556" s="1"/>
      <c r="I556" s="1">
        <v>0.27251011133193898</v>
      </c>
    </row>
    <row r="557" spans="1:9" x14ac:dyDescent="0.2">
      <c r="A557" s="2">
        <v>556</v>
      </c>
      <c r="B557" s="2">
        <v>0.39758512377738903</v>
      </c>
      <c r="C557" s="2">
        <v>0.443627178668975</v>
      </c>
      <c r="D557" s="1">
        <v>0.54913353919982899</v>
      </c>
      <c r="E557" s="1">
        <v>0.54903703927993697</v>
      </c>
      <c r="F557" s="1">
        <v>0.29085963964462203</v>
      </c>
      <c r="G557" s="1">
        <v>0.28626829385757402</v>
      </c>
      <c r="H557" s="1"/>
      <c r="I557" s="1">
        <v>0.29651093482971103</v>
      </c>
    </row>
    <row r="558" spans="1:9" x14ac:dyDescent="0.2">
      <c r="A558" s="2">
        <v>557</v>
      </c>
      <c r="B558" s="2">
        <v>0.29770275950431802</v>
      </c>
      <c r="C558" s="2">
        <v>0.32611763477325401</v>
      </c>
      <c r="D558" s="1">
        <v>0.44054973125457703</v>
      </c>
      <c r="E558" s="1">
        <v>0.40266489982604903</v>
      </c>
      <c r="F558" s="1">
        <v>0.17987179756164501</v>
      </c>
      <c r="G558" s="1">
        <v>0.17633113265037501</v>
      </c>
      <c r="H558" s="1"/>
      <c r="I558" s="1">
        <v>0.17712920904159499</v>
      </c>
    </row>
    <row r="559" spans="1:9" x14ac:dyDescent="0.2">
      <c r="A559" s="2">
        <v>558</v>
      </c>
      <c r="B559" s="2">
        <v>0.33046537637710499</v>
      </c>
      <c r="C559" s="2">
        <v>0.38990551233291598</v>
      </c>
      <c r="D559" s="1">
        <v>0.44224795699119501</v>
      </c>
      <c r="E559" s="1">
        <v>0.42097523808479298</v>
      </c>
      <c r="F559" s="1">
        <v>0.22501535713672599</v>
      </c>
      <c r="G559" s="1">
        <v>0.23093810677528301</v>
      </c>
      <c r="H559" s="1"/>
      <c r="I559" s="1">
        <v>0.214684128761291</v>
      </c>
    </row>
    <row r="560" spans="1:9" x14ac:dyDescent="0.2">
      <c r="A560" s="2">
        <v>559</v>
      </c>
      <c r="B560" s="2">
        <v>0.37710544466972301</v>
      </c>
      <c r="C560" s="2">
        <v>0.42880171537399198</v>
      </c>
      <c r="D560" s="1">
        <v>0.49680426716804499</v>
      </c>
      <c r="E560" s="1">
        <v>0.50174540281295699</v>
      </c>
      <c r="F560" s="1">
        <v>0.222033500671386</v>
      </c>
      <c r="G560" s="1">
        <v>0.24743953347206099</v>
      </c>
      <c r="H560" s="1"/>
      <c r="I560" s="1">
        <v>0.229221627116203</v>
      </c>
    </row>
    <row r="561" spans="1:9" x14ac:dyDescent="0.2">
      <c r="A561" s="2">
        <v>560</v>
      </c>
      <c r="B561" s="2">
        <v>0.35975581407546903</v>
      </c>
      <c r="C561" s="2">
        <v>0.40225583314895602</v>
      </c>
      <c r="D561" s="1">
        <v>0.47481310367584201</v>
      </c>
      <c r="E561" s="1">
        <v>0.46392422914504999</v>
      </c>
      <c r="F561" s="1">
        <v>0.269861310720443</v>
      </c>
      <c r="G561" s="1">
        <v>0.237016767263412</v>
      </c>
      <c r="H561" s="1"/>
      <c r="I561" s="1">
        <v>0.25217592716217002</v>
      </c>
    </row>
    <row r="562" spans="1:9" x14ac:dyDescent="0.2">
      <c r="A562" s="2">
        <v>561</v>
      </c>
      <c r="B562" s="2">
        <v>0.30098503828048701</v>
      </c>
      <c r="C562" s="2">
        <v>0.36082673072814903</v>
      </c>
      <c r="D562" s="1">
        <v>0.45216149091720498</v>
      </c>
      <c r="E562" s="1">
        <v>0.43666309118270802</v>
      </c>
      <c r="F562" s="1">
        <v>0.25235030055045998</v>
      </c>
      <c r="G562" s="1">
        <v>0.21124026179313601</v>
      </c>
      <c r="H562" s="1"/>
      <c r="I562" s="1">
        <v>0.202169150114059</v>
      </c>
    </row>
    <row r="563" spans="1:9" x14ac:dyDescent="0.2">
      <c r="A563" s="2">
        <v>562</v>
      </c>
      <c r="B563" s="2">
        <v>0.30463397502899098</v>
      </c>
      <c r="C563" s="2">
        <v>0.364690661430358</v>
      </c>
      <c r="D563" s="1">
        <v>0.46645733714103699</v>
      </c>
      <c r="E563" s="1">
        <v>0.431253612041473</v>
      </c>
      <c r="F563" s="1">
        <v>0.244012922048568</v>
      </c>
      <c r="G563" s="1">
        <v>0.234255015850067</v>
      </c>
      <c r="H563" s="1"/>
      <c r="I563" s="1">
        <v>0.217767268419265</v>
      </c>
    </row>
    <row r="564" spans="1:9" x14ac:dyDescent="0.2">
      <c r="A564" s="2">
        <v>563</v>
      </c>
      <c r="B564" s="2">
        <v>0.393950104713439</v>
      </c>
      <c r="C564" s="2">
        <v>0.44190523028373702</v>
      </c>
      <c r="D564" s="1">
        <v>0.50022000074386597</v>
      </c>
      <c r="E564" s="1">
        <v>0.49124121665954501</v>
      </c>
      <c r="F564" s="1">
        <v>0.28482264280319203</v>
      </c>
      <c r="G564" s="1">
        <v>0.28372123837471003</v>
      </c>
      <c r="H564" s="1"/>
      <c r="I564" s="1">
        <v>0.30611887574195801</v>
      </c>
    </row>
    <row r="565" spans="1:9" x14ac:dyDescent="0.2">
      <c r="A565" s="2">
        <v>564</v>
      </c>
      <c r="B565" s="2">
        <v>0.28669142723083402</v>
      </c>
      <c r="C565" s="2">
        <v>0.34603971242904602</v>
      </c>
      <c r="D565" s="1">
        <v>0.43382140994071899</v>
      </c>
      <c r="E565" s="1">
        <v>0.42254966497421198</v>
      </c>
      <c r="F565" s="1">
        <v>0.200766250491142</v>
      </c>
      <c r="G565" s="1">
        <v>0.194939255714416</v>
      </c>
      <c r="H565" s="1"/>
      <c r="I565" s="1">
        <v>0.19803661108016901</v>
      </c>
    </row>
    <row r="566" spans="1:9" x14ac:dyDescent="0.2">
      <c r="A566" s="2">
        <v>565</v>
      </c>
      <c r="B566" s="2">
        <v>0.35165080428123402</v>
      </c>
      <c r="C566" s="2">
        <v>0.38342505693435602</v>
      </c>
      <c r="D566" s="1">
        <v>0.46148872375488198</v>
      </c>
      <c r="E566" s="1">
        <v>0.44879937171936002</v>
      </c>
      <c r="F566" s="1">
        <v>0.25984346866607599</v>
      </c>
      <c r="G566" s="1">
        <v>0.27903836965560902</v>
      </c>
      <c r="H566" s="1"/>
      <c r="I566" s="1">
        <v>0.27555608749389598</v>
      </c>
    </row>
    <row r="567" spans="1:9" x14ac:dyDescent="0.2">
      <c r="A567" s="2">
        <v>566</v>
      </c>
      <c r="B567" s="2">
        <v>0.28208482265472401</v>
      </c>
      <c r="C567" s="2">
        <v>0.38464710116386402</v>
      </c>
      <c r="D567" s="1">
        <v>0.46405136585235501</v>
      </c>
      <c r="E567" s="1">
        <v>0.43433552980422901</v>
      </c>
      <c r="F567" s="1">
        <v>0.207421705126762</v>
      </c>
      <c r="G567" s="1">
        <v>0.21427935361862099</v>
      </c>
      <c r="H567" s="1"/>
      <c r="I567" s="1">
        <v>0.22740271687507599</v>
      </c>
    </row>
    <row r="568" spans="1:9" x14ac:dyDescent="0.2">
      <c r="A568" s="2">
        <v>567</v>
      </c>
      <c r="B568" s="2">
        <v>0.35254156589508001</v>
      </c>
      <c r="C568" s="2">
        <v>0.465025603771209</v>
      </c>
      <c r="D568" s="1">
        <v>0.51353073120117099</v>
      </c>
      <c r="E568" s="1">
        <v>0.51070636510848999</v>
      </c>
      <c r="F568" s="1">
        <v>0.32879272103309598</v>
      </c>
      <c r="G568" s="1">
        <v>0.35915151238441401</v>
      </c>
      <c r="H568" s="1"/>
      <c r="I568" s="1">
        <v>0.352115988731384</v>
      </c>
    </row>
    <row r="569" spans="1:9" x14ac:dyDescent="0.2">
      <c r="A569" s="2">
        <v>568</v>
      </c>
      <c r="B569" s="2">
        <v>0.35233023762702897</v>
      </c>
      <c r="C569" s="2">
        <v>0.44273990392684898</v>
      </c>
      <c r="D569" s="1">
        <v>0.49501278996467502</v>
      </c>
      <c r="E569" s="1">
        <v>0.49400258064269997</v>
      </c>
      <c r="F569" s="1">
        <v>0.24362444877624501</v>
      </c>
      <c r="G569" s="1">
        <v>0.29279839992523099</v>
      </c>
      <c r="H569" s="1"/>
      <c r="I569" s="1">
        <v>0.33791890740394498</v>
      </c>
    </row>
    <row r="570" spans="1:9" x14ac:dyDescent="0.2">
      <c r="A570" s="2">
        <v>569</v>
      </c>
      <c r="B570" s="2">
        <v>0.33618658781051602</v>
      </c>
      <c r="C570" s="2">
        <v>0.42342674732208202</v>
      </c>
      <c r="D570" s="1">
        <v>0.52463024854660001</v>
      </c>
      <c r="E570" s="1">
        <v>0.49899360537528897</v>
      </c>
      <c r="F570" s="1">
        <v>0.228120416402816</v>
      </c>
      <c r="G570" s="1">
        <v>0.28544139862060502</v>
      </c>
      <c r="H570" s="1"/>
      <c r="I570" s="1">
        <v>0.26798754930496199</v>
      </c>
    </row>
    <row r="571" spans="1:9" x14ac:dyDescent="0.2">
      <c r="A571" s="2">
        <v>570</v>
      </c>
      <c r="B571" s="2">
        <v>0.29061317443847601</v>
      </c>
      <c r="C571" s="2">
        <v>0.35126084089279103</v>
      </c>
      <c r="D571" s="1">
        <v>0.45166683197021401</v>
      </c>
      <c r="E571" s="1">
        <v>0.46297222375869701</v>
      </c>
      <c r="F571" s="1">
        <v>0.19551083445549</v>
      </c>
      <c r="G571" s="1">
        <v>0.225984126329422</v>
      </c>
      <c r="H571" s="1"/>
      <c r="I571" s="1">
        <v>0.22352561354637099</v>
      </c>
    </row>
    <row r="572" spans="1:9" x14ac:dyDescent="0.2">
      <c r="A572" s="2">
        <v>571</v>
      </c>
      <c r="B572" s="2">
        <v>0.30613693594932501</v>
      </c>
      <c r="C572" s="2">
        <v>0.38885432481765703</v>
      </c>
      <c r="D572" s="1">
        <v>0.47043022513389499</v>
      </c>
      <c r="E572" s="1">
        <v>0.45879334211349398</v>
      </c>
      <c r="F572" s="1">
        <v>0.18832863867282801</v>
      </c>
      <c r="G572" s="1">
        <v>0.22834597527980799</v>
      </c>
      <c r="H572" s="1"/>
      <c r="I572" s="1">
        <v>0.23775172233581501</v>
      </c>
    </row>
    <row r="573" spans="1:9" x14ac:dyDescent="0.2">
      <c r="A573" s="2">
        <v>572</v>
      </c>
      <c r="B573" s="2">
        <v>0.301044821739196</v>
      </c>
      <c r="C573" s="2">
        <v>0.38544484972953702</v>
      </c>
      <c r="D573" s="1">
        <v>0.46127960085868802</v>
      </c>
      <c r="E573" s="1">
        <v>0.46144601702690102</v>
      </c>
      <c r="F573" s="1">
        <v>0.22258804738521501</v>
      </c>
      <c r="G573" s="1">
        <v>0.26525637507438599</v>
      </c>
      <c r="H573" s="1"/>
      <c r="I573" s="1">
        <v>0.242528066039085</v>
      </c>
    </row>
    <row r="574" spans="1:9" x14ac:dyDescent="0.2">
      <c r="A574" s="2">
        <v>573</v>
      </c>
      <c r="B574" s="2">
        <v>0.36768397688865601</v>
      </c>
      <c r="C574" s="2">
        <v>0.37171959877014099</v>
      </c>
      <c r="D574" s="1">
        <v>0.46422615647315901</v>
      </c>
      <c r="E574" s="1">
        <v>0.45868045091629001</v>
      </c>
      <c r="F574" s="1">
        <v>0.224178001284599</v>
      </c>
      <c r="G574" s="1">
        <v>0.24902242422103801</v>
      </c>
      <c r="H574" s="1"/>
      <c r="I574" s="1">
        <v>0.26776772737503002</v>
      </c>
    </row>
    <row r="575" spans="1:9" x14ac:dyDescent="0.2">
      <c r="A575" s="2">
        <v>574</v>
      </c>
      <c r="B575" s="2">
        <v>0.41112762689590399</v>
      </c>
      <c r="C575" s="2">
        <v>0.46706938743591297</v>
      </c>
      <c r="D575" s="1">
        <v>0.54372090101241999</v>
      </c>
      <c r="E575" s="1">
        <v>0.49922931194305398</v>
      </c>
      <c r="F575" s="1">
        <v>0.256461501121521</v>
      </c>
      <c r="G575" s="1">
        <v>0.29363977909088101</v>
      </c>
      <c r="H575" s="1"/>
      <c r="I575" s="1">
        <v>0.29750320315361001</v>
      </c>
    </row>
    <row r="576" spans="1:9" x14ac:dyDescent="0.2">
      <c r="A576" s="2">
        <v>575</v>
      </c>
      <c r="B576" s="2">
        <v>0.37269985675811701</v>
      </c>
      <c r="C576" s="2">
        <v>0.42618605494499201</v>
      </c>
      <c r="D576" s="1">
        <v>0.51171386241912797</v>
      </c>
      <c r="E576" s="1">
        <v>0.44723257422447199</v>
      </c>
      <c r="F576" s="1">
        <v>0.239096119999885</v>
      </c>
      <c r="G576" s="1">
        <v>0.25874957442283603</v>
      </c>
      <c r="H576" s="1"/>
      <c r="I576" s="1">
        <v>0.29982620477676297</v>
      </c>
    </row>
    <row r="577" spans="1:9" x14ac:dyDescent="0.2">
      <c r="A577" s="2">
        <v>576</v>
      </c>
      <c r="B577" s="2">
        <v>0.27490672469139099</v>
      </c>
      <c r="C577" s="2">
        <v>0.34268265962600702</v>
      </c>
      <c r="D577" s="1">
        <v>0.40832823514938299</v>
      </c>
      <c r="E577" s="1">
        <v>0.37669485807418801</v>
      </c>
      <c r="F577" s="1">
        <v>0.18452896177768699</v>
      </c>
      <c r="G577" s="1">
        <v>0.177280709147453</v>
      </c>
      <c r="H577" s="1"/>
      <c r="I577" s="1">
        <v>0.196602642536163</v>
      </c>
    </row>
    <row r="578" spans="1:9" x14ac:dyDescent="0.2">
      <c r="A578" s="2">
        <v>577</v>
      </c>
      <c r="B578" s="2">
        <v>0.41618439555168102</v>
      </c>
      <c r="C578" s="2">
        <v>0.486010581254959</v>
      </c>
      <c r="D578" s="1">
        <v>0.51256155967712402</v>
      </c>
      <c r="E578" s="1">
        <v>0.51448953151702803</v>
      </c>
      <c r="F578" s="1">
        <v>0.24028603732585899</v>
      </c>
      <c r="G578" s="1">
        <v>0.34522533416748002</v>
      </c>
      <c r="H578" s="1"/>
      <c r="I578" s="1">
        <v>0.32165896892547602</v>
      </c>
    </row>
    <row r="579" spans="1:9" x14ac:dyDescent="0.2">
      <c r="A579" s="2">
        <v>578</v>
      </c>
      <c r="B579" s="2">
        <v>0.30222976207733099</v>
      </c>
      <c r="C579" s="2">
        <v>0.38202971220016402</v>
      </c>
      <c r="D579" s="1">
        <v>0.47580605745315502</v>
      </c>
      <c r="E579" s="1">
        <v>0.41782602667808499</v>
      </c>
      <c r="F579" s="1">
        <v>0.189512103796005</v>
      </c>
      <c r="G579" s="1">
        <v>0.18769359588623</v>
      </c>
      <c r="H579" s="1"/>
      <c r="I579" s="1">
        <v>0.18513683974742801</v>
      </c>
    </row>
    <row r="580" spans="1:9" x14ac:dyDescent="0.2">
      <c r="A580" s="2">
        <v>579</v>
      </c>
      <c r="B580" s="2">
        <v>0.36759603023528997</v>
      </c>
      <c r="C580" s="2">
        <v>0.47938093543052601</v>
      </c>
      <c r="D580" s="1">
        <v>0.54395866394042902</v>
      </c>
      <c r="E580" s="1">
        <v>0.54080379009246804</v>
      </c>
      <c r="F580" s="1">
        <v>0.30602490901946999</v>
      </c>
      <c r="G580" s="1">
        <v>0.33862057328224099</v>
      </c>
      <c r="H580" s="1"/>
      <c r="I580" s="1">
        <v>0.338453918695449</v>
      </c>
    </row>
    <row r="581" spans="1:9" x14ac:dyDescent="0.2">
      <c r="A581" s="2">
        <v>580</v>
      </c>
      <c r="B581" s="2">
        <v>0.348494172096252</v>
      </c>
      <c r="C581" s="2">
        <v>0.43225479125976501</v>
      </c>
      <c r="D581" s="1">
        <v>0.52142924070358199</v>
      </c>
      <c r="E581" s="1">
        <v>0.454512119293212</v>
      </c>
      <c r="F581" s="1">
        <v>0.28478530049324002</v>
      </c>
      <c r="G581" s="1">
        <v>0.25499770045280401</v>
      </c>
      <c r="H581" s="1"/>
      <c r="I581" s="1">
        <v>0.278160780668258</v>
      </c>
    </row>
    <row r="582" spans="1:9" x14ac:dyDescent="0.2">
      <c r="A582" s="2">
        <v>581</v>
      </c>
      <c r="B582" s="2">
        <v>0.380943983793258</v>
      </c>
      <c r="C582" s="2">
        <v>0.43789049983024497</v>
      </c>
      <c r="D582" s="1">
        <v>0.51334154605865401</v>
      </c>
      <c r="E582" s="1">
        <v>0.51177477836608798</v>
      </c>
      <c r="F582" s="1">
        <v>0.27070271968841497</v>
      </c>
      <c r="G582" s="1">
        <v>0.25608181953430098</v>
      </c>
      <c r="H582" s="1"/>
      <c r="I582" s="1">
        <v>0.24182784557342499</v>
      </c>
    </row>
    <row r="583" spans="1:9" x14ac:dyDescent="0.2">
      <c r="A583" s="2">
        <v>582</v>
      </c>
      <c r="B583" s="2">
        <v>0.30294433236122098</v>
      </c>
      <c r="C583" s="2">
        <v>0.366255402565002</v>
      </c>
      <c r="D583" s="1">
        <v>0.45438066124915999</v>
      </c>
      <c r="E583" s="1">
        <v>0.43980333209037697</v>
      </c>
      <c r="F583" s="1">
        <v>0.232725083827972</v>
      </c>
      <c r="G583" s="1">
        <v>0.22833579778671201</v>
      </c>
      <c r="H583" s="1"/>
      <c r="I583" s="1">
        <v>0.20955683290958399</v>
      </c>
    </row>
    <row r="584" spans="1:9" x14ac:dyDescent="0.2">
      <c r="A584" s="2">
        <v>583</v>
      </c>
      <c r="B584" s="2">
        <v>0.28333199024200401</v>
      </c>
      <c r="C584" s="2">
        <v>0.35884556174278198</v>
      </c>
      <c r="D584" s="1">
        <v>0.44466665387153598</v>
      </c>
      <c r="E584" s="1">
        <v>0.41757291555404602</v>
      </c>
      <c r="F584" s="1">
        <v>0.17918993532657601</v>
      </c>
      <c r="G584" s="1">
        <v>0.19582068920135401</v>
      </c>
      <c r="H584" s="1"/>
      <c r="I584" s="1">
        <v>0.17625442147254899</v>
      </c>
    </row>
    <row r="585" spans="1:9" x14ac:dyDescent="0.2">
      <c r="A585" s="2">
        <v>584</v>
      </c>
      <c r="B585" s="2">
        <v>0.38991445302963201</v>
      </c>
      <c r="C585" s="2">
        <v>0.45227867364883401</v>
      </c>
      <c r="D585" s="1">
        <v>0.537875056266784</v>
      </c>
      <c r="E585" s="1">
        <v>0.48280194401741</v>
      </c>
      <c r="F585" s="1">
        <v>0.27904906868934598</v>
      </c>
      <c r="G585" s="1">
        <v>0.26021057367324801</v>
      </c>
      <c r="H585" s="1"/>
      <c r="I585" s="1">
        <v>0.26454746723174999</v>
      </c>
    </row>
    <row r="586" spans="1:9" x14ac:dyDescent="0.2">
      <c r="A586" s="2">
        <v>585</v>
      </c>
      <c r="B586" s="2">
        <v>0.30798643827438299</v>
      </c>
      <c r="C586" s="2">
        <v>0.369678795337677</v>
      </c>
      <c r="D586" s="1">
        <v>0.46797347068786599</v>
      </c>
      <c r="E586" s="1">
        <v>0.42438885569572399</v>
      </c>
      <c r="F586" s="1">
        <v>0.21512068808078699</v>
      </c>
      <c r="G586" s="1">
        <v>0.21495069563388799</v>
      </c>
      <c r="H586" s="1"/>
      <c r="I586" s="1">
        <v>0.207167819142341</v>
      </c>
    </row>
    <row r="587" spans="1:9" x14ac:dyDescent="0.2">
      <c r="A587" s="2">
        <v>586</v>
      </c>
      <c r="B587" s="2">
        <v>0.41137614846229498</v>
      </c>
      <c r="C587" s="2">
        <v>0.46110352873802102</v>
      </c>
      <c r="D587" s="1">
        <v>0.51296669244766202</v>
      </c>
      <c r="E587" s="1">
        <v>0.514273941516876</v>
      </c>
      <c r="F587" s="1">
        <v>0.296443581581115</v>
      </c>
      <c r="G587" s="1">
        <v>0.29803863167762701</v>
      </c>
      <c r="H587" s="1"/>
      <c r="I587" s="1">
        <v>0.35493132472038202</v>
      </c>
    </row>
    <row r="588" spans="1:9" x14ac:dyDescent="0.2">
      <c r="A588" s="2">
        <v>587</v>
      </c>
      <c r="B588" s="2">
        <v>0.30213698744773798</v>
      </c>
      <c r="C588" s="2">
        <v>0.37966343760490401</v>
      </c>
      <c r="D588" s="1">
        <v>0.455194652080535</v>
      </c>
      <c r="E588" s="1">
        <v>0.41942059993743802</v>
      </c>
      <c r="F588" s="1">
        <v>0.23333767056465099</v>
      </c>
      <c r="G588" s="1">
        <v>0.26297679543495101</v>
      </c>
      <c r="H588" s="1"/>
      <c r="I588" s="1">
        <v>0.26031872630119302</v>
      </c>
    </row>
    <row r="589" spans="1:9" x14ac:dyDescent="0.2">
      <c r="A589" s="2">
        <v>588</v>
      </c>
      <c r="B589" s="2">
        <v>0.30179283022880499</v>
      </c>
      <c r="C589" s="2">
        <v>0.38829421997070301</v>
      </c>
      <c r="D589" s="1">
        <v>0.47831353545188898</v>
      </c>
      <c r="E589" s="1">
        <v>0.44693773984909002</v>
      </c>
      <c r="F589" s="1">
        <v>0.21334874629974299</v>
      </c>
      <c r="G589" s="1">
        <v>0.25187233090400601</v>
      </c>
      <c r="H589" s="1"/>
      <c r="I589" s="1">
        <v>0.24962393939495001</v>
      </c>
    </row>
    <row r="590" spans="1:9" x14ac:dyDescent="0.2">
      <c r="A590" s="2">
        <v>589</v>
      </c>
      <c r="B590" s="2">
        <v>0.35230776667594899</v>
      </c>
      <c r="C590" s="2">
        <v>0.446151852607727</v>
      </c>
      <c r="D590" s="1">
        <v>0.51697367429733199</v>
      </c>
      <c r="E590" s="1">
        <v>0.49890896677970797</v>
      </c>
      <c r="F590" s="1">
        <v>0.26338797807693398</v>
      </c>
      <c r="G590" s="1">
        <v>0.25829362869262601</v>
      </c>
      <c r="H590" s="1"/>
      <c r="I590" s="1">
        <v>0.272538602352142</v>
      </c>
    </row>
    <row r="591" spans="1:9" x14ac:dyDescent="0.2">
      <c r="A591" s="2">
        <v>590</v>
      </c>
      <c r="B591" s="2">
        <v>0.326038807630538</v>
      </c>
      <c r="C591" s="2">
        <v>0.37156593799590998</v>
      </c>
      <c r="D591" s="1">
        <v>0.46409407258033702</v>
      </c>
      <c r="E591" s="1">
        <v>0.42750859260558999</v>
      </c>
      <c r="F591" s="1">
        <v>0.21496057510375899</v>
      </c>
      <c r="G591" s="1">
        <v>0.19730469584464999</v>
      </c>
      <c r="H591" s="1"/>
      <c r="I591" s="1">
        <v>0.21046684682369199</v>
      </c>
    </row>
    <row r="592" spans="1:9" x14ac:dyDescent="0.2">
      <c r="A592" s="2">
        <v>591</v>
      </c>
      <c r="B592" s="2">
        <v>0.26431924104690502</v>
      </c>
      <c r="C592" s="2">
        <v>0.38356453180313099</v>
      </c>
      <c r="D592" s="1">
        <v>0.47127652168273898</v>
      </c>
      <c r="E592" s="1">
        <v>0.42281550168991</v>
      </c>
      <c r="F592" s="1">
        <v>0.207469642162323</v>
      </c>
      <c r="G592" s="1">
        <v>0.22836345434188801</v>
      </c>
      <c r="H592" s="1"/>
      <c r="I592" s="1">
        <v>0.23859433829784299</v>
      </c>
    </row>
    <row r="593" spans="1:9" x14ac:dyDescent="0.2">
      <c r="A593" s="2">
        <v>592</v>
      </c>
      <c r="B593" s="2">
        <v>0.36158102750778198</v>
      </c>
      <c r="C593" s="2">
        <v>0.42553806304931602</v>
      </c>
      <c r="D593" s="1">
        <v>0.511552214622497</v>
      </c>
      <c r="E593" s="1">
        <v>0.49365013837814298</v>
      </c>
      <c r="F593" s="1">
        <v>0.25853040814399703</v>
      </c>
      <c r="G593" s="1">
        <v>0.27733975648879999</v>
      </c>
      <c r="H593" s="1"/>
      <c r="I593" s="1">
        <v>0.29664433002471902</v>
      </c>
    </row>
    <row r="594" spans="1:9" x14ac:dyDescent="0.2">
      <c r="A594" s="2">
        <v>593</v>
      </c>
      <c r="B594" s="2">
        <v>0.41882392764091397</v>
      </c>
      <c r="C594" s="2">
        <v>0.46268695592880199</v>
      </c>
      <c r="D594" s="1">
        <v>0.53854072093963601</v>
      </c>
      <c r="E594" s="1">
        <v>0.53148669004440297</v>
      </c>
      <c r="F594" s="1">
        <v>0.295500457286834</v>
      </c>
      <c r="G594" s="1">
        <v>0.29114764928817699</v>
      </c>
      <c r="H594" s="1"/>
      <c r="I594" s="1">
        <v>0.27143567800521801</v>
      </c>
    </row>
    <row r="595" spans="1:9" x14ac:dyDescent="0.2">
      <c r="A595" s="2">
        <v>594</v>
      </c>
      <c r="B595" s="2">
        <v>0.37711733579635598</v>
      </c>
      <c r="C595" s="2">
        <v>0.414101243019104</v>
      </c>
      <c r="D595" s="1">
        <v>0.49696880578994701</v>
      </c>
      <c r="E595" s="1">
        <v>0.51219564676284701</v>
      </c>
      <c r="F595" s="1">
        <v>0.27249181270599299</v>
      </c>
      <c r="G595" s="1">
        <v>0.29942119121551503</v>
      </c>
      <c r="H595" s="1"/>
      <c r="I595" s="1">
        <v>0.29510441422462402</v>
      </c>
    </row>
    <row r="596" spans="1:9" x14ac:dyDescent="0.2">
      <c r="A596" s="2">
        <v>595</v>
      </c>
      <c r="B596" s="2">
        <v>0.33238691091537398</v>
      </c>
      <c r="C596" s="2">
        <v>0.37508442997932401</v>
      </c>
      <c r="D596" s="1">
        <v>0.45425659418106001</v>
      </c>
      <c r="E596" s="1">
        <v>0.41472893953323298</v>
      </c>
      <c r="F596" s="1">
        <v>0.25448441505432101</v>
      </c>
      <c r="G596" s="1">
        <v>0.233496904373168</v>
      </c>
      <c r="H596" s="1"/>
      <c r="I596" s="1">
        <v>0.232075735926628</v>
      </c>
    </row>
    <row r="597" spans="1:9" x14ac:dyDescent="0.2">
      <c r="A597" s="2">
        <v>596</v>
      </c>
      <c r="B597" s="2">
        <v>0.34494695067405701</v>
      </c>
      <c r="C597" s="2">
        <v>0.39313122630119302</v>
      </c>
      <c r="D597" s="1">
        <v>0.48538392782211298</v>
      </c>
      <c r="E597" s="1">
        <v>0.42745065689086897</v>
      </c>
      <c r="F597" s="1">
        <v>0.234982520341873</v>
      </c>
      <c r="G597" s="1">
        <v>0.23228082060813901</v>
      </c>
      <c r="H597" s="1"/>
      <c r="I597" s="1">
        <v>0.24512180685997001</v>
      </c>
    </row>
    <row r="598" spans="1:9" x14ac:dyDescent="0.2">
      <c r="A598" s="2">
        <v>597</v>
      </c>
      <c r="B598" s="2">
        <v>0.314249128103256</v>
      </c>
      <c r="C598" s="2">
        <v>0.39288407564163202</v>
      </c>
      <c r="D598" s="1">
        <v>0.46440517902374201</v>
      </c>
      <c r="E598" s="1">
        <v>0.46031546592712402</v>
      </c>
      <c r="F598" s="1">
        <v>0.23529280722141199</v>
      </c>
      <c r="G598" s="1">
        <v>0.21880009770393299</v>
      </c>
      <c r="H598" s="1"/>
      <c r="I598" s="1">
        <v>0.241012558341026</v>
      </c>
    </row>
    <row r="599" spans="1:9" x14ac:dyDescent="0.2">
      <c r="A599" s="2">
        <v>598</v>
      </c>
      <c r="B599" s="2">
        <v>0.32205542922019897</v>
      </c>
      <c r="C599" s="2">
        <v>0.38829210400581299</v>
      </c>
      <c r="D599" s="1">
        <v>0.48145139217376698</v>
      </c>
      <c r="E599" s="1">
        <v>0.47315683960914601</v>
      </c>
      <c r="F599" s="1">
        <v>0.248763471841812</v>
      </c>
      <c r="G599" s="1">
        <v>0.272926926612854</v>
      </c>
      <c r="H599" s="1"/>
      <c r="I599" s="1">
        <v>0.261796534061431</v>
      </c>
    </row>
    <row r="600" spans="1:9" x14ac:dyDescent="0.2">
      <c r="A600" s="2">
        <v>599</v>
      </c>
      <c r="B600" s="2">
        <v>0.276035696268081</v>
      </c>
      <c r="C600" s="2">
        <v>0.37798339128494202</v>
      </c>
      <c r="D600" s="1">
        <v>0.446713656187057</v>
      </c>
      <c r="E600" s="1">
        <v>0.39783892035484297</v>
      </c>
      <c r="F600" s="1">
        <v>0.19256082177162101</v>
      </c>
      <c r="G600" s="1">
        <v>0.193835869431495</v>
      </c>
      <c r="H600" s="1"/>
      <c r="I600" s="1">
        <v>0.19325503706932001</v>
      </c>
    </row>
    <row r="601" spans="1:9" x14ac:dyDescent="0.2">
      <c r="A601" s="2">
        <v>600</v>
      </c>
      <c r="B601" s="2">
        <v>0.32144063711166299</v>
      </c>
      <c r="C601" s="2">
        <v>0.39671936631202698</v>
      </c>
      <c r="D601" s="1">
        <v>0.471739470958709</v>
      </c>
      <c r="E601" s="1">
        <v>0.43828400969505299</v>
      </c>
      <c r="F601" s="1">
        <v>0.220998525619506</v>
      </c>
      <c r="G601" s="1">
        <v>0.26620918512344299</v>
      </c>
      <c r="H601" s="1"/>
      <c r="I601" s="1">
        <v>0.243769615888595</v>
      </c>
    </row>
    <row r="602" spans="1:9" x14ac:dyDescent="0.2">
      <c r="A602" s="2">
        <v>601</v>
      </c>
      <c r="B602" s="2">
        <v>0.38183575868606501</v>
      </c>
      <c r="C602" s="2">
        <v>0.45798671245574901</v>
      </c>
      <c r="D602" s="1">
        <v>0.53955435752868597</v>
      </c>
      <c r="E602" s="1">
        <v>0.54457330703735296</v>
      </c>
      <c r="F602" s="1">
        <v>0.27295368909835799</v>
      </c>
      <c r="G602" s="1">
        <v>0.30947232246398898</v>
      </c>
      <c r="H602" s="1"/>
      <c r="I602" s="1">
        <v>0.299424618482589</v>
      </c>
    </row>
    <row r="603" spans="1:9" x14ac:dyDescent="0.2">
      <c r="A603" s="2">
        <v>602</v>
      </c>
      <c r="B603" s="2">
        <v>0.34422639012336698</v>
      </c>
      <c r="C603" s="2">
        <v>0.38790842890739402</v>
      </c>
      <c r="D603" s="1">
        <v>0.45839789509773199</v>
      </c>
      <c r="E603" s="1">
        <v>0.47140944004058799</v>
      </c>
      <c r="F603" s="1">
        <v>0.21275699138641299</v>
      </c>
      <c r="G603" s="1">
        <v>0.249583914875984</v>
      </c>
      <c r="H603" s="1"/>
      <c r="I603" s="1">
        <v>0.21973568201065</v>
      </c>
    </row>
    <row r="604" spans="1:9" x14ac:dyDescent="0.2">
      <c r="A604" s="2">
        <v>603</v>
      </c>
      <c r="B604" s="2">
        <v>0.28889006376266402</v>
      </c>
      <c r="C604" s="2">
        <v>0.38284373283386203</v>
      </c>
      <c r="D604" s="1">
        <v>0.44320863485336298</v>
      </c>
      <c r="E604" s="1">
        <v>0.43695691227912897</v>
      </c>
      <c r="F604" s="1">
        <v>0.19427855312824199</v>
      </c>
      <c r="G604" s="1">
        <v>0.213733926415443</v>
      </c>
      <c r="H604" s="1"/>
      <c r="I604" s="1">
        <v>0.223501116037368</v>
      </c>
    </row>
    <row r="605" spans="1:9" x14ac:dyDescent="0.2">
      <c r="A605" s="2">
        <v>604</v>
      </c>
      <c r="B605" s="2">
        <v>0.30573394894599898</v>
      </c>
      <c r="C605" s="2">
        <v>0.36004865169525102</v>
      </c>
      <c r="D605" s="1">
        <v>0.46961972117424</v>
      </c>
      <c r="E605" s="1">
        <v>0.42461514472961398</v>
      </c>
      <c r="F605" s="1">
        <v>0.226912766695022</v>
      </c>
      <c r="G605" s="1">
        <v>0.26121050119400002</v>
      </c>
      <c r="H605" s="1"/>
      <c r="I605" s="1">
        <v>0.262447088956832</v>
      </c>
    </row>
    <row r="606" spans="1:9" x14ac:dyDescent="0.2">
      <c r="A606" s="2">
        <v>605</v>
      </c>
      <c r="B606" s="2">
        <v>0.37386709451675398</v>
      </c>
      <c r="C606" s="2">
        <v>0.39356923103332497</v>
      </c>
      <c r="D606" s="1">
        <v>0.49094063043594299</v>
      </c>
      <c r="E606" s="1">
        <v>0.45381629467010498</v>
      </c>
      <c r="F606" s="1">
        <v>0.25436800718307401</v>
      </c>
      <c r="G606" s="1">
        <v>0.223629474639892</v>
      </c>
      <c r="H606" s="1"/>
      <c r="I606" s="1">
        <v>0.25918948650360102</v>
      </c>
    </row>
    <row r="607" spans="1:9" x14ac:dyDescent="0.2">
      <c r="A607" s="2">
        <v>606</v>
      </c>
      <c r="B607" s="2">
        <v>0.34295612573623602</v>
      </c>
      <c r="C607" s="2">
        <v>0.39807373285293501</v>
      </c>
      <c r="D607" s="1">
        <v>0.47677427530288602</v>
      </c>
      <c r="E607" s="1">
        <v>0.41808193922042802</v>
      </c>
      <c r="F607" s="1">
        <v>0.214745283126831</v>
      </c>
      <c r="G607" s="1">
        <v>0.21479615569114599</v>
      </c>
      <c r="H607" s="1"/>
      <c r="I607" s="1">
        <v>0.22356307506561199</v>
      </c>
    </row>
    <row r="608" spans="1:9" x14ac:dyDescent="0.2">
      <c r="A608" s="2">
        <v>607</v>
      </c>
      <c r="B608" s="2">
        <v>0.32085797190666199</v>
      </c>
      <c r="C608" s="2">
        <v>0.38080295920371998</v>
      </c>
      <c r="D608" s="1">
        <v>0.453951716423034</v>
      </c>
      <c r="E608" s="1">
        <v>0.44277453422546298</v>
      </c>
      <c r="F608" s="1">
        <v>0.24272656440734799</v>
      </c>
      <c r="G608" s="1">
        <v>0.25075349211692799</v>
      </c>
      <c r="H608" s="1"/>
      <c r="I608" s="1">
        <v>0.27035722136497498</v>
      </c>
    </row>
    <row r="609" spans="1:9" x14ac:dyDescent="0.2">
      <c r="A609" s="2">
        <v>608</v>
      </c>
      <c r="B609" s="2">
        <v>0.33043152093887301</v>
      </c>
      <c r="C609" s="2">
        <v>0.383482486009597</v>
      </c>
      <c r="D609" s="1">
        <v>0.46318030357360801</v>
      </c>
      <c r="E609" s="1">
        <v>0.436651051044464</v>
      </c>
      <c r="F609" s="1">
        <v>0.21528723835945099</v>
      </c>
      <c r="G609" s="1">
        <v>0.20791533589363001</v>
      </c>
      <c r="H609" s="1"/>
      <c r="I609" s="1">
        <v>0.22693997621536199</v>
      </c>
    </row>
    <row r="610" spans="1:9" x14ac:dyDescent="0.2">
      <c r="A610" s="2">
        <v>609</v>
      </c>
      <c r="B610" s="2">
        <v>0.34747645258903498</v>
      </c>
      <c r="C610" s="2">
        <v>0.41010442376136702</v>
      </c>
      <c r="D610" s="1">
        <v>0.48071828484535201</v>
      </c>
      <c r="E610" s="1">
        <v>0.46270167827606201</v>
      </c>
      <c r="F610" s="1">
        <v>0.24952453374862599</v>
      </c>
      <c r="G610" s="1">
        <v>0.25400114059448198</v>
      </c>
      <c r="H610" s="1"/>
      <c r="I610" s="1">
        <v>0.25844782590866</v>
      </c>
    </row>
    <row r="611" spans="1:9" x14ac:dyDescent="0.2">
      <c r="A611" s="2">
        <v>610</v>
      </c>
      <c r="B611" s="2">
        <v>0.34604483842849698</v>
      </c>
      <c r="C611" s="2">
        <v>0.38106706738471902</v>
      </c>
      <c r="D611" s="1">
        <v>0.45807731151580799</v>
      </c>
      <c r="E611" s="1">
        <v>0.41367158293723999</v>
      </c>
      <c r="F611" s="1">
        <v>0.23069097101688299</v>
      </c>
      <c r="G611" s="1">
        <v>0.25656482577323902</v>
      </c>
      <c r="H611" s="1"/>
      <c r="I611" s="1">
        <v>0.25730633735656699</v>
      </c>
    </row>
    <row r="612" spans="1:9" x14ac:dyDescent="0.2">
      <c r="A612" s="2">
        <v>611</v>
      </c>
      <c r="B612" s="2">
        <v>0.27519968152046198</v>
      </c>
      <c r="C612" s="2">
        <v>0.338781148195266</v>
      </c>
      <c r="D612" s="1">
        <v>0.39582285284995999</v>
      </c>
      <c r="E612" s="1">
        <v>0.37709927558898898</v>
      </c>
      <c r="F612" s="1">
        <v>0.17012703418731601</v>
      </c>
      <c r="G612" s="1">
        <v>0.16936784982681199</v>
      </c>
      <c r="H612" s="1"/>
      <c r="I612" s="1">
        <v>0.17849779129028301</v>
      </c>
    </row>
    <row r="613" spans="1:9" x14ac:dyDescent="0.2">
      <c r="A613" s="2">
        <v>612</v>
      </c>
      <c r="B613" s="2">
        <v>0.47225308418273898</v>
      </c>
      <c r="C613" s="2">
        <v>0.54383903741836503</v>
      </c>
      <c r="D613" s="1">
        <v>0.579717397689819</v>
      </c>
      <c r="E613" s="1">
        <v>0.49278455972671498</v>
      </c>
      <c r="F613" s="1">
        <v>0.334411561489105</v>
      </c>
      <c r="G613" s="1">
        <v>0.32334291934967002</v>
      </c>
      <c r="H613" s="1"/>
      <c r="I613" s="1">
        <v>0.33101540803909302</v>
      </c>
    </row>
    <row r="614" spans="1:9" x14ac:dyDescent="0.2">
      <c r="A614" s="2">
        <v>613</v>
      </c>
      <c r="B614" s="2">
        <v>0.36345133185386602</v>
      </c>
      <c r="C614" s="2">
        <v>0.40659624338150002</v>
      </c>
      <c r="D614" s="1">
        <v>0.477723598480224</v>
      </c>
      <c r="E614" s="1">
        <v>0.46731731295585599</v>
      </c>
      <c r="F614" s="1">
        <v>0.20785316824913</v>
      </c>
      <c r="G614" s="1">
        <v>0.23230804502964</v>
      </c>
      <c r="H614" s="1"/>
      <c r="I614" s="1">
        <v>0.30409601330757102</v>
      </c>
    </row>
    <row r="615" spans="1:9" x14ac:dyDescent="0.2">
      <c r="A615" s="2">
        <v>614</v>
      </c>
      <c r="B615" s="2">
        <v>0.36361724138259799</v>
      </c>
      <c r="C615" s="2">
        <v>0.460945725440979</v>
      </c>
      <c r="D615" s="1">
        <v>0.53384530544280995</v>
      </c>
      <c r="E615" s="1">
        <v>0.44835144281387301</v>
      </c>
      <c r="F615" s="1">
        <v>0.23809286952018699</v>
      </c>
      <c r="G615" s="1">
        <v>0.256458669900894</v>
      </c>
      <c r="H615" s="1"/>
      <c r="I615" s="1">
        <v>0.29295608401298501</v>
      </c>
    </row>
    <row r="616" spans="1:9" x14ac:dyDescent="0.2">
      <c r="A616" s="2">
        <v>615</v>
      </c>
      <c r="B616" s="2">
        <v>0.40638628602027799</v>
      </c>
      <c r="C616" s="2">
        <v>0.48051422834396301</v>
      </c>
      <c r="D616" s="1">
        <v>0.54154348373412997</v>
      </c>
      <c r="E616" s="1">
        <v>0.50597715377807595</v>
      </c>
      <c r="F616" s="1">
        <v>0.31298291683196999</v>
      </c>
      <c r="G616" s="1">
        <v>0.27899834513664201</v>
      </c>
      <c r="H616" s="1"/>
      <c r="I616" s="1">
        <v>0.27608364820480302</v>
      </c>
    </row>
    <row r="617" spans="1:9" x14ac:dyDescent="0.2">
      <c r="A617" s="2">
        <v>616</v>
      </c>
      <c r="B617" s="2">
        <v>0.33163347840309099</v>
      </c>
      <c r="C617" s="2">
        <v>0.37696346640586798</v>
      </c>
      <c r="D617" s="1">
        <v>0.46444666385650601</v>
      </c>
      <c r="E617" s="1">
        <v>0.44324856996536199</v>
      </c>
      <c r="F617" s="1">
        <v>0.23607525229453999</v>
      </c>
      <c r="G617" s="1">
        <v>0.21023233234882299</v>
      </c>
      <c r="H617" s="1"/>
      <c r="I617" s="1">
        <v>0.22901624441146801</v>
      </c>
    </row>
    <row r="618" spans="1:9" x14ac:dyDescent="0.2">
      <c r="A618" s="2">
        <v>617</v>
      </c>
      <c r="B618" s="2">
        <v>0.31261318922042802</v>
      </c>
      <c r="C618" s="2">
        <v>0.36527615785598699</v>
      </c>
      <c r="D618" s="1">
        <v>0.45371395349502502</v>
      </c>
      <c r="E618" s="1">
        <v>0.420819342136383</v>
      </c>
      <c r="F618" s="1">
        <v>0.18961916863918299</v>
      </c>
      <c r="G618" s="1">
        <v>0.20189298689365301</v>
      </c>
      <c r="H618" s="1"/>
      <c r="I618" s="1">
        <v>0.18615065515041301</v>
      </c>
    </row>
    <row r="619" spans="1:9" x14ac:dyDescent="0.2">
      <c r="A619" s="2">
        <v>618</v>
      </c>
      <c r="B619" s="2">
        <v>0.36589998006820601</v>
      </c>
      <c r="C619" s="2">
        <v>0.40797272324562001</v>
      </c>
      <c r="D619" s="1">
        <v>0.50540411472320501</v>
      </c>
      <c r="E619" s="1">
        <v>0.47295653820037797</v>
      </c>
      <c r="F619" s="1">
        <v>0.23487490415573101</v>
      </c>
      <c r="G619" s="1">
        <v>0.27814495563507002</v>
      </c>
      <c r="H619" s="1"/>
      <c r="I619" s="1">
        <v>0.286333829164505</v>
      </c>
    </row>
    <row r="620" spans="1:9" x14ac:dyDescent="0.2">
      <c r="A620" s="2">
        <v>619</v>
      </c>
      <c r="B620" s="2">
        <v>0.306899964809417</v>
      </c>
      <c r="C620" s="2">
        <v>0.37841853499412498</v>
      </c>
      <c r="D620" s="1">
        <v>0.47525328397750799</v>
      </c>
      <c r="E620" s="1">
        <v>0.43695119023322998</v>
      </c>
      <c r="F620" s="1">
        <v>0.19649103283882099</v>
      </c>
      <c r="G620" s="1">
        <v>0.24009464681148501</v>
      </c>
      <c r="H620" s="1"/>
      <c r="I620" s="1">
        <v>0.23757505416870101</v>
      </c>
    </row>
    <row r="621" spans="1:9" x14ac:dyDescent="0.2">
      <c r="A621" s="2">
        <v>620</v>
      </c>
      <c r="B621" s="2">
        <v>0.31820634007453902</v>
      </c>
      <c r="C621" s="2">
        <v>0.36584687232971103</v>
      </c>
      <c r="D621" s="1">
        <v>0.45321139693260099</v>
      </c>
      <c r="E621" s="1">
        <v>0.41087520122527998</v>
      </c>
      <c r="F621" s="1">
        <v>0.20756983757019001</v>
      </c>
      <c r="G621" s="1">
        <v>0.22861158847808799</v>
      </c>
      <c r="H621" s="1"/>
      <c r="I621" s="1">
        <v>0.285974621772766</v>
      </c>
    </row>
    <row r="622" spans="1:9" x14ac:dyDescent="0.2">
      <c r="A622" s="2">
        <v>621</v>
      </c>
      <c r="B622" s="2">
        <v>0.28676068782806302</v>
      </c>
      <c r="C622" s="2">
        <v>0.37346124649047802</v>
      </c>
      <c r="D622" s="1">
        <v>0.47595316171646102</v>
      </c>
      <c r="E622" s="1">
        <v>0.44157630205154402</v>
      </c>
      <c r="F622" s="1">
        <v>0.19614592194557101</v>
      </c>
      <c r="G622" s="1">
        <v>0.21171900629997201</v>
      </c>
      <c r="H622" s="1"/>
      <c r="I622" s="1">
        <v>0.19203433394432001</v>
      </c>
    </row>
    <row r="623" spans="1:9" x14ac:dyDescent="0.2">
      <c r="A623" s="2">
        <v>622</v>
      </c>
      <c r="B623" s="2">
        <v>0.41949188709259</v>
      </c>
      <c r="C623" s="2">
        <v>0.48782551288604697</v>
      </c>
      <c r="D623" s="1">
        <v>0.54346668720245295</v>
      </c>
      <c r="E623" s="1">
        <v>0.51998919248580899</v>
      </c>
      <c r="F623" s="1">
        <v>0.268570065498352</v>
      </c>
      <c r="G623" s="1">
        <v>0.34213840961456299</v>
      </c>
      <c r="H623" s="1"/>
      <c r="I623" s="1">
        <v>0.31192874908447199</v>
      </c>
    </row>
    <row r="624" spans="1:9" x14ac:dyDescent="0.2">
      <c r="A624" s="2">
        <v>623</v>
      </c>
      <c r="B624" s="2">
        <v>0.33840009570121699</v>
      </c>
      <c r="C624" s="2">
        <v>0.43979647755622803</v>
      </c>
      <c r="D624" s="1">
        <v>0.50261402130126898</v>
      </c>
      <c r="E624" s="1">
        <v>0.46131250262260398</v>
      </c>
      <c r="F624" s="1">
        <v>0.24853366613388</v>
      </c>
      <c r="G624" s="1">
        <v>0.26383990049362099</v>
      </c>
      <c r="H624" s="1"/>
      <c r="I624" s="1">
        <v>0.26238217949867199</v>
      </c>
    </row>
    <row r="625" spans="1:9" x14ac:dyDescent="0.2">
      <c r="A625" s="2">
        <v>624</v>
      </c>
      <c r="B625" s="2">
        <v>0.32526975870132402</v>
      </c>
      <c r="C625" s="2">
        <v>0.39125907421111999</v>
      </c>
      <c r="D625" s="1">
        <v>0.46481525897979697</v>
      </c>
      <c r="E625" s="1">
        <v>0.43906849622726402</v>
      </c>
      <c r="F625" s="1">
        <v>0.215080395340919</v>
      </c>
      <c r="G625" s="1">
        <v>0.25335019826888999</v>
      </c>
      <c r="H625" s="1"/>
      <c r="I625" s="1">
        <v>0.238250091671943</v>
      </c>
    </row>
    <row r="626" spans="1:9" x14ac:dyDescent="0.2">
      <c r="A626" s="2">
        <v>625</v>
      </c>
      <c r="B626" s="2">
        <v>0.36784344911575301</v>
      </c>
      <c r="C626" s="2">
        <v>0.44758847355842502</v>
      </c>
      <c r="D626" s="1">
        <v>0.52026849985122603</v>
      </c>
      <c r="E626" s="1">
        <v>0.51903820037841797</v>
      </c>
      <c r="F626" s="1">
        <v>0.25096291303634599</v>
      </c>
      <c r="G626" s="1">
        <v>0.30993837118148798</v>
      </c>
      <c r="H626" s="1"/>
      <c r="I626" s="1">
        <v>0.28187498450279203</v>
      </c>
    </row>
    <row r="627" spans="1:9" x14ac:dyDescent="0.2">
      <c r="A627" s="2">
        <v>626</v>
      </c>
      <c r="B627" s="2">
        <v>0.361301898956298</v>
      </c>
      <c r="C627" s="2">
        <v>0.41666436195373502</v>
      </c>
      <c r="D627" s="1">
        <v>0.509848833084106</v>
      </c>
      <c r="E627" s="1">
        <v>0.49800923466682401</v>
      </c>
      <c r="F627" s="1">
        <v>0.24311590194702101</v>
      </c>
      <c r="G627" s="1">
        <v>0.27677872776985102</v>
      </c>
      <c r="H627" s="1"/>
      <c r="I627" s="1">
        <v>0.27101227641105602</v>
      </c>
    </row>
    <row r="628" spans="1:9" x14ac:dyDescent="0.2">
      <c r="A628" s="2">
        <v>627</v>
      </c>
      <c r="B628" s="2">
        <v>0.35805788636207497</v>
      </c>
      <c r="C628" s="2">
        <v>0.41179332137107799</v>
      </c>
      <c r="D628" s="1">
        <v>0.49517923593521102</v>
      </c>
      <c r="E628" s="1">
        <v>0.48864382505416798</v>
      </c>
      <c r="F628" s="1">
        <v>0.26026624441146801</v>
      </c>
      <c r="G628" s="1">
        <v>0.274634659290313</v>
      </c>
      <c r="H628" s="1"/>
      <c r="I628" s="1">
        <v>0.24980126321315699</v>
      </c>
    </row>
    <row r="629" spans="1:9" x14ac:dyDescent="0.2">
      <c r="A629" s="2">
        <v>628</v>
      </c>
      <c r="B629" s="2">
        <v>0.29673230648040699</v>
      </c>
      <c r="C629" s="2">
        <v>0.37164372205734197</v>
      </c>
      <c r="D629" s="1">
        <v>0.47141456604003901</v>
      </c>
      <c r="E629" s="1">
        <v>0.40677276253700201</v>
      </c>
      <c r="F629" s="1">
        <v>0.20207935571670499</v>
      </c>
      <c r="G629" s="1">
        <v>0.20897930860519401</v>
      </c>
      <c r="H629" s="1"/>
      <c r="I629" s="1">
        <v>0.215683609247207</v>
      </c>
    </row>
    <row r="630" spans="1:9" x14ac:dyDescent="0.2">
      <c r="A630" s="2">
        <v>629</v>
      </c>
      <c r="B630" s="2">
        <v>0.35954684019088701</v>
      </c>
      <c r="C630" s="2">
        <v>0.43489307165145802</v>
      </c>
      <c r="D630" s="1">
        <v>0.49412906169891302</v>
      </c>
      <c r="E630" s="1">
        <v>0.464337468147277</v>
      </c>
      <c r="F630" s="1">
        <v>0.25381577014923001</v>
      </c>
      <c r="G630" s="1">
        <v>0.29015859961509699</v>
      </c>
      <c r="H630" s="1"/>
      <c r="I630" s="1">
        <v>0.25511771440505898</v>
      </c>
    </row>
    <row r="631" spans="1:9" x14ac:dyDescent="0.2">
      <c r="A631" s="2">
        <v>630</v>
      </c>
      <c r="B631" s="2">
        <v>0.293390363454818</v>
      </c>
      <c r="C631" s="2">
        <v>0.37280362844467102</v>
      </c>
      <c r="D631" s="1">
        <v>0.44892144203186002</v>
      </c>
      <c r="E631" s="1">
        <v>0.44096615910530002</v>
      </c>
      <c r="F631" s="1">
        <v>0.19702745974063801</v>
      </c>
      <c r="G631" s="1">
        <v>0.18863847851753199</v>
      </c>
      <c r="H631" s="1"/>
      <c r="I631" s="1">
        <v>0.19554400444030701</v>
      </c>
    </row>
    <row r="632" spans="1:9" x14ac:dyDescent="0.2">
      <c r="A632" s="2">
        <v>631</v>
      </c>
      <c r="B632" s="2">
        <v>0.28935420513152998</v>
      </c>
      <c r="C632" s="2">
        <v>0.34507301449775601</v>
      </c>
      <c r="D632" s="1">
        <v>0.43232941627502403</v>
      </c>
      <c r="E632" s="1">
        <v>0.398481994867324</v>
      </c>
      <c r="F632" s="1">
        <v>0.21213835477828899</v>
      </c>
      <c r="G632" s="1">
        <v>0.20085869729518799</v>
      </c>
      <c r="H632" s="1"/>
      <c r="I632" s="1">
        <v>0.189882427453994</v>
      </c>
    </row>
    <row r="633" spans="1:9" x14ac:dyDescent="0.2">
      <c r="A633" s="2">
        <v>632</v>
      </c>
      <c r="B633" s="2">
        <v>0.31830066442489602</v>
      </c>
      <c r="C633" s="2">
        <v>0.37383827567100503</v>
      </c>
      <c r="D633" s="1">
        <v>0.44382333755493097</v>
      </c>
      <c r="E633" s="1">
        <v>0.43102598190307601</v>
      </c>
      <c r="F633" s="1">
        <v>0.24280779063701599</v>
      </c>
      <c r="G633" s="1">
        <v>0.23712599277496299</v>
      </c>
      <c r="H633" s="1"/>
      <c r="I633" s="1">
        <v>0.225312694907188</v>
      </c>
    </row>
    <row r="634" spans="1:9" x14ac:dyDescent="0.2">
      <c r="A634" s="2">
        <v>633</v>
      </c>
      <c r="B634" s="2">
        <v>0.31117996573448098</v>
      </c>
      <c r="C634" s="2">
        <v>0.33535239100456199</v>
      </c>
      <c r="D634" s="1">
        <v>0.45885801315307601</v>
      </c>
      <c r="E634" s="1">
        <v>0.42893749475479098</v>
      </c>
      <c r="F634" s="1">
        <v>0.18465861678123399</v>
      </c>
      <c r="G634" s="1">
        <v>0.21113601326942399</v>
      </c>
      <c r="H634" s="1"/>
      <c r="I634" s="1">
        <v>0.20023256540298401</v>
      </c>
    </row>
    <row r="635" spans="1:9" x14ac:dyDescent="0.2">
      <c r="A635" s="2">
        <v>634</v>
      </c>
      <c r="B635" s="2">
        <v>0.34538057446479797</v>
      </c>
      <c r="C635" s="2">
        <v>0.388209909200668</v>
      </c>
      <c r="D635" s="1">
        <v>0.48303028941154402</v>
      </c>
      <c r="E635" s="1">
        <v>0.44428238272666898</v>
      </c>
      <c r="F635" s="1">
        <v>0.21031630039214999</v>
      </c>
      <c r="G635" s="1">
        <v>0.258531033992767</v>
      </c>
      <c r="H635" s="1"/>
      <c r="I635" s="1">
        <v>0.267747461795806</v>
      </c>
    </row>
    <row r="636" spans="1:9" x14ac:dyDescent="0.2">
      <c r="A636" s="2">
        <v>635</v>
      </c>
      <c r="B636" s="2">
        <v>0.32173359394073398</v>
      </c>
      <c r="C636" s="2">
        <v>0.372777700424194</v>
      </c>
      <c r="D636" s="1">
        <v>0.46747225522994901</v>
      </c>
      <c r="E636" s="1">
        <v>0.46160921454429599</v>
      </c>
      <c r="F636" s="1">
        <v>0.25978189706802302</v>
      </c>
      <c r="G636" s="1">
        <v>0.22548693418502799</v>
      </c>
      <c r="H636" s="1"/>
      <c r="I636" s="1">
        <v>0.246605038642883</v>
      </c>
    </row>
    <row r="637" spans="1:9" x14ac:dyDescent="0.2">
      <c r="A637" s="2">
        <v>636</v>
      </c>
      <c r="B637" s="2">
        <v>0.31202775239944402</v>
      </c>
      <c r="C637" s="2">
        <v>0.35591009259223899</v>
      </c>
      <c r="D637" s="1">
        <v>0.42732128500938399</v>
      </c>
      <c r="E637" s="1">
        <v>0.43237543106079102</v>
      </c>
      <c r="F637" s="1">
        <v>0.232391268014907</v>
      </c>
      <c r="G637" s="1">
        <v>0.25411030650138799</v>
      </c>
      <c r="H637" s="1"/>
      <c r="I637" s="1">
        <v>0.265566647052764</v>
      </c>
    </row>
    <row r="638" spans="1:9" x14ac:dyDescent="0.2">
      <c r="A638" s="2">
        <v>637</v>
      </c>
      <c r="B638" s="2">
        <v>0.390651315450668</v>
      </c>
      <c r="C638" s="2">
        <v>0.42947420477867099</v>
      </c>
      <c r="D638" s="1">
        <v>0.48580724000930697</v>
      </c>
      <c r="E638" s="1">
        <v>0.45415240526199302</v>
      </c>
      <c r="F638" s="1">
        <v>0.266425400972366</v>
      </c>
      <c r="G638" s="1">
        <v>0.27774578332901001</v>
      </c>
      <c r="H638" s="1"/>
      <c r="I638" s="1">
        <v>0.29125472903251598</v>
      </c>
    </row>
    <row r="639" spans="1:9" x14ac:dyDescent="0.2">
      <c r="A639" s="2">
        <v>638</v>
      </c>
      <c r="B639" s="2">
        <v>0.35653862357139499</v>
      </c>
      <c r="C639" s="2">
        <v>0.41281163692474299</v>
      </c>
      <c r="D639" s="1">
        <v>0.48075279593467701</v>
      </c>
      <c r="E639" s="1">
        <v>0.44943687319755499</v>
      </c>
      <c r="F639" s="1">
        <v>0.27674123644828702</v>
      </c>
      <c r="G639" s="1">
        <v>0.234216839075088</v>
      </c>
      <c r="H639" s="1"/>
      <c r="I639" s="1">
        <v>0.239955678582191</v>
      </c>
    </row>
    <row r="640" spans="1:9" x14ac:dyDescent="0.2">
      <c r="A640" s="2">
        <v>639</v>
      </c>
      <c r="B640" s="2">
        <v>0.327209442853927</v>
      </c>
      <c r="C640" s="2">
        <v>0.37719762325286799</v>
      </c>
      <c r="D640" s="1">
        <v>0.45799934864044101</v>
      </c>
      <c r="E640" s="1">
        <v>0.44237139821052501</v>
      </c>
      <c r="F640" s="1">
        <v>0.25868284702300998</v>
      </c>
      <c r="G640" s="1">
        <v>0.27017188072204501</v>
      </c>
      <c r="H640" s="1"/>
      <c r="I640" s="1">
        <v>0.26418808102607699</v>
      </c>
    </row>
    <row r="641" spans="1:9" x14ac:dyDescent="0.2">
      <c r="A641" s="2">
        <v>640</v>
      </c>
      <c r="B641" s="2">
        <v>0.37860181927680903</v>
      </c>
      <c r="C641" s="2">
        <v>0.45582956075668302</v>
      </c>
      <c r="D641" s="1">
        <v>0.49217256903648299</v>
      </c>
      <c r="E641" s="1">
        <v>0.45531934499740601</v>
      </c>
      <c r="F641" s="1">
        <v>0.226140916347503</v>
      </c>
      <c r="G641" s="1">
        <v>0.23372073471546101</v>
      </c>
      <c r="H641" s="1"/>
      <c r="I641" s="1">
        <v>0.266661316156387</v>
      </c>
    </row>
    <row r="642" spans="1:9" x14ac:dyDescent="0.2">
      <c r="A642" s="2">
        <v>641</v>
      </c>
      <c r="B642" s="2">
        <v>0.33689859509468001</v>
      </c>
      <c r="C642" s="2">
        <v>0.38411664962768499</v>
      </c>
      <c r="D642" s="1">
        <v>0.44843208789825401</v>
      </c>
      <c r="E642" s="1">
        <v>0.43055123090744002</v>
      </c>
      <c r="F642" s="1">
        <v>0.24534186720848</v>
      </c>
      <c r="G642" s="1">
        <v>0.23601906001567799</v>
      </c>
      <c r="H642" s="1"/>
      <c r="I642" s="1">
        <v>0.24156922101974401</v>
      </c>
    </row>
    <row r="643" spans="1:9" x14ac:dyDescent="0.2">
      <c r="A643" s="2">
        <v>642</v>
      </c>
      <c r="B643" s="2">
        <v>0.30865523219108498</v>
      </c>
      <c r="C643" s="2">
        <v>0.35847997665405201</v>
      </c>
      <c r="D643" s="1">
        <v>0.44003969430923401</v>
      </c>
      <c r="E643" s="1">
        <v>0.38243412971496499</v>
      </c>
      <c r="F643" s="1">
        <v>0.178630590438842</v>
      </c>
      <c r="G643" s="1">
        <v>0.18185822665691301</v>
      </c>
      <c r="H643" s="1"/>
      <c r="I643" s="1">
        <v>0.17784088850021301</v>
      </c>
    </row>
    <row r="644" spans="1:9" x14ac:dyDescent="0.2">
      <c r="A644" s="2">
        <v>643</v>
      </c>
      <c r="B644" s="2">
        <v>0.35018056631088201</v>
      </c>
      <c r="C644" s="2">
        <v>0.38483023643493602</v>
      </c>
      <c r="D644" s="1">
        <v>0.46326148509979198</v>
      </c>
      <c r="E644" s="1">
        <v>0.45028728246688798</v>
      </c>
      <c r="F644" s="1">
        <v>0.19918359816074299</v>
      </c>
      <c r="G644" s="1">
        <v>0.206762865185737</v>
      </c>
      <c r="H644" s="1"/>
      <c r="I644" s="1">
        <v>0.217836454510688</v>
      </c>
    </row>
    <row r="645" spans="1:9" x14ac:dyDescent="0.2">
      <c r="A645" s="2">
        <v>644</v>
      </c>
      <c r="B645" s="2">
        <v>0.36374613642692499</v>
      </c>
      <c r="C645" s="2">
        <v>0.39704829454421903</v>
      </c>
      <c r="D645" s="1">
        <v>0.48249161243438698</v>
      </c>
      <c r="E645" s="1">
        <v>0.486075580120086</v>
      </c>
      <c r="F645" s="1">
        <v>0.27053225040435702</v>
      </c>
      <c r="G645" s="1">
        <v>0.29976516962051297</v>
      </c>
      <c r="H645" s="1"/>
      <c r="I645" s="1">
        <v>0.31251466274261402</v>
      </c>
    </row>
    <row r="646" spans="1:9" x14ac:dyDescent="0.2">
      <c r="A646" s="2">
        <v>645</v>
      </c>
      <c r="B646" s="2">
        <v>0.32244914770126298</v>
      </c>
      <c r="C646" s="2">
        <v>0.35515961050987199</v>
      </c>
      <c r="D646" s="1">
        <v>0.446879923343658</v>
      </c>
      <c r="E646" s="1">
        <v>0.41231402754783603</v>
      </c>
      <c r="F646" s="1">
        <v>0.21054175496101299</v>
      </c>
      <c r="G646" s="1">
        <v>0.21525040268897999</v>
      </c>
      <c r="H646" s="1"/>
      <c r="I646" s="1">
        <v>0.2200678139925</v>
      </c>
    </row>
    <row r="647" spans="1:9" x14ac:dyDescent="0.2">
      <c r="A647" s="2">
        <v>646</v>
      </c>
      <c r="B647" s="2">
        <v>0.33670982718467701</v>
      </c>
      <c r="C647" s="2">
        <v>0.336632430553436</v>
      </c>
      <c r="D647" s="1">
        <v>0.42888134717941201</v>
      </c>
      <c r="E647" s="1">
        <v>0.438036888837814</v>
      </c>
      <c r="F647" s="1">
        <v>0.288296788930892</v>
      </c>
      <c r="G647" s="1">
        <v>0.28674092888831998</v>
      </c>
      <c r="H647" s="1"/>
      <c r="I647" s="1">
        <v>0.26086497306823703</v>
      </c>
    </row>
    <row r="648" spans="1:9" x14ac:dyDescent="0.2">
      <c r="A648" s="2">
        <v>647</v>
      </c>
      <c r="B648" s="2">
        <v>0.30503028631210299</v>
      </c>
      <c r="C648" s="2">
        <v>0.36148038506507801</v>
      </c>
      <c r="D648" s="1">
        <v>0.45307767391204801</v>
      </c>
      <c r="E648" s="1">
        <v>0.46979424357414201</v>
      </c>
      <c r="F648" s="1">
        <v>0.20280294120311701</v>
      </c>
      <c r="G648" s="1">
        <v>0.218192994594573</v>
      </c>
      <c r="H648" s="1"/>
      <c r="I648" s="1">
        <v>0.20895192027091899</v>
      </c>
    </row>
    <row r="649" spans="1:9" x14ac:dyDescent="0.2">
      <c r="A649" s="2">
        <v>648</v>
      </c>
      <c r="B649" s="2">
        <v>0.30772915482521002</v>
      </c>
      <c r="C649" s="2">
        <v>0.34035655856132502</v>
      </c>
      <c r="D649" s="1">
        <v>0.43440398573875399</v>
      </c>
      <c r="E649" s="1">
        <v>0.38881224393844599</v>
      </c>
      <c r="F649" s="1">
        <v>0.16515599191188801</v>
      </c>
      <c r="G649" s="1">
        <v>0.17097024619579301</v>
      </c>
      <c r="H649" s="1"/>
      <c r="I649" s="1">
        <v>0.18950545787811199</v>
      </c>
    </row>
    <row r="650" spans="1:9" x14ac:dyDescent="0.2">
      <c r="A650" s="2">
        <v>649</v>
      </c>
      <c r="B650" s="2">
        <v>0.34022581577300998</v>
      </c>
      <c r="C650" s="2">
        <v>0.374855637550354</v>
      </c>
      <c r="D650" s="1">
        <v>0.479445099830627</v>
      </c>
      <c r="E650" s="1">
        <v>0.45465815067291199</v>
      </c>
      <c r="F650" s="1">
        <v>0.211037367582321</v>
      </c>
      <c r="G650" s="1">
        <v>0.233562096953392</v>
      </c>
      <c r="H650" s="1"/>
      <c r="I650" s="1">
        <v>0.23077431321144101</v>
      </c>
    </row>
    <row r="651" spans="1:9" x14ac:dyDescent="0.2">
      <c r="A651" s="2">
        <v>650</v>
      </c>
      <c r="B651" s="2">
        <v>0.34857821464538502</v>
      </c>
      <c r="C651" s="2">
        <v>0.43763482570648099</v>
      </c>
      <c r="D651" s="1">
        <v>0.51061755418777399</v>
      </c>
      <c r="E651" s="1">
        <v>0.51771587133407504</v>
      </c>
      <c r="F651" s="1">
        <v>0.25914248824119501</v>
      </c>
      <c r="G651" s="1">
        <v>0.29971638321876498</v>
      </c>
      <c r="H651" s="1"/>
      <c r="I651" s="1">
        <v>0.272910475730896</v>
      </c>
    </row>
    <row r="652" spans="1:9" x14ac:dyDescent="0.2">
      <c r="A652" s="2">
        <v>651</v>
      </c>
      <c r="B652" s="2">
        <v>0.33845561742782498</v>
      </c>
      <c r="C652" s="2">
        <v>0.36494654417037897</v>
      </c>
      <c r="D652" s="1">
        <v>0.47427535057067799</v>
      </c>
      <c r="E652" s="1">
        <v>0.48526433110237099</v>
      </c>
      <c r="F652" s="1">
        <v>0.22741463780403101</v>
      </c>
      <c r="G652" s="1">
        <v>0.229194730520248</v>
      </c>
      <c r="H652" s="1"/>
      <c r="I652" s="1">
        <v>0.24811464548110901</v>
      </c>
    </row>
    <row r="653" spans="1:9" x14ac:dyDescent="0.2">
      <c r="A653" s="2">
        <v>652</v>
      </c>
      <c r="B653" s="2">
        <v>0.322684586048126</v>
      </c>
      <c r="C653" s="2">
        <v>0.37089034914970398</v>
      </c>
      <c r="D653" s="1">
        <v>0.44748327136039701</v>
      </c>
      <c r="E653" s="1">
        <v>0.42891690135002097</v>
      </c>
      <c r="F653" s="1">
        <v>0.25511562824249201</v>
      </c>
      <c r="G653" s="1">
        <v>0.247025117278099</v>
      </c>
      <c r="H653" s="1"/>
      <c r="I653" s="1">
        <v>0.23281216621398901</v>
      </c>
    </row>
    <row r="654" spans="1:9" x14ac:dyDescent="0.2">
      <c r="A654" s="2">
        <v>653</v>
      </c>
      <c r="B654" s="2">
        <v>0.36007204651832497</v>
      </c>
      <c r="C654" s="2">
        <v>0.446374952793121</v>
      </c>
      <c r="D654" s="1">
        <v>0.52487474679946899</v>
      </c>
      <c r="E654" s="1">
        <v>0.50531792640686002</v>
      </c>
      <c r="F654" s="1">
        <v>0.24352934956550501</v>
      </c>
      <c r="G654" s="1">
        <v>0.26827207207679699</v>
      </c>
      <c r="H654" s="1"/>
      <c r="I654" s="1">
        <v>0.27658170461654602</v>
      </c>
    </row>
    <row r="655" spans="1:9" x14ac:dyDescent="0.2">
      <c r="A655" s="2">
        <v>654</v>
      </c>
      <c r="B655" s="2">
        <v>0.36145958304405201</v>
      </c>
      <c r="C655" s="2">
        <v>0.42050194740295399</v>
      </c>
      <c r="D655" s="1">
        <v>0.51115429401397705</v>
      </c>
      <c r="E655" s="1">
        <v>0.49353134632110501</v>
      </c>
      <c r="F655" s="1">
        <v>0.20904859900474501</v>
      </c>
      <c r="G655" s="1">
        <v>0.25685837864875699</v>
      </c>
      <c r="H655" s="1"/>
      <c r="I655" s="1">
        <v>0.28827235102653498</v>
      </c>
    </row>
    <row r="656" spans="1:9" x14ac:dyDescent="0.2">
      <c r="A656" s="2">
        <v>655</v>
      </c>
      <c r="B656" s="2">
        <v>0.39868876338004999</v>
      </c>
      <c r="C656" s="2">
        <v>0.43730071187019298</v>
      </c>
      <c r="D656" s="1">
        <v>0.516035676002502</v>
      </c>
      <c r="E656" s="1">
        <v>0.51176536083221402</v>
      </c>
      <c r="F656" s="1">
        <v>0.28583887219428999</v>
      </c>
      <c r="G656" s="1">
        <v>0.24756509065627999</v>
      </c>
      <c r="H656" s="1"/>
      <c r="I656" s="1">
        <v>0.26029124855995101</v>
      </c>
    </row>
    <row r="657" spans="1:9" x14ac:dyDescent="0.2">
      <c r="A657" s="2">
        <v>656</v>
      </c>
      <c r="B657" s="2">
        <v>0.37571483850479098</v>
      </c>
      <c r="C657" s="2">
        <v>0.405779749155044</v>
      </c>
      <c r="D657" s="1">
        <v>0.50321453809738104</v>
      </c>
      <c r="E657" s="1">
        <v>0.50740176439285201</v>
      </c>
      <c r="F657" s="1">
        <v>0.28702560067176802</v>
      </c>
      <c r="G657" s="1">
        <v>0.30261716246604897</v>
      </c>
      <c r="H657" s="1"/>
      <c r="I657" s="1">
        <v>0.295403122901916</v>
      </c>
    </row>
    <row r="658" spans="1:9" x14ac:dyDescent="0.2">
      <c r="A658" s="2">
        <v>657</v>
      </c>
      <c r="B658" s="2">
        <v>0.38498446345329201</v>
      </c>
      <c r="C658" s="2">
        <v>0.42280837893486001</v>
      </c>
      <c r="D658" s="1">
        <v>0.51513636112213101</v>
      </c>
      <c r="E658" s="1">
        <v>0.49133142828941301</v>
      </c>
      <c r="F658" s="1">
        <v>0.24786911904811801</v>
      </c>
      <c r="G658" s="1">
        <v>0.27490419149398798</v>
      </c>
      <c r="H658" s="1"/>
      <c r="I658" s="1">
        <v>0.26560178399085999</v>
      </c>
    </row>
    <row r="659" spans="1:9" x14ac:dyDescent="0.2">
      <c r="A659" s="2">
        <v>658</v>
      </c>
      <c r="B659" s="2">
        <v>0.346457868814468</v>
      </c>
      <c r="C659" s="2">
        <v>0.391285419464111</v>
      </c>
      <c r="D659" s="1">
        <v>0.50292813777923495</v>
      </c>
      <c r="E659" s="1">
        <v>0.50992912054061801</v>
      </c>
      <c r="F659" s="1">
        <v>0.25676116347312899</v>
      </c>
      <c r="G659" s="1">
        <v>0.25050392746925298</v>
      </c>
      <c r="H659" s="1"/>
      <c r="I659" s="1">
        <v>0.24995575845241499</v>
      </c>
    </row>
    <row r="660" spans="1:9" x14ac:dyDescent="0.2">
      <c r="A660" s="2">
        <v>659</v>
      </c>
      <c r="B660" s="2">
        <v>0.352440536022186</v>
      </c>
      <c r="C660" s="2">
        <v>0.390566766262054</v>
      </c>
      <c r="D660" s="1">
        <v>0.45924001932144098</v>
      </c>
      <c r="E660" s="1">
        <v>0.44373777508735601</v>
      </c>
      <c r="F660" s="1">
        <v>0.244724035263061</v>
      </c>
      <c r="G660" s="1">
        <v>0.24789261817932101</v>
      </c>
      <c r="H660" s="1"/>
      <c r="I660" s="1">
        <v>0.24491359293460799</v>
      </c>
    </row>
    <row r="661" spans="1:9" x14ac:dyDescent="0.2">
      <c r="A661" s="2">
        <v>660</v>
      </c>
      <c r="B661" s="2">
        <v>0.36191660165786699</v>
      </c>
      <c r="C661" s="2">
        <v>0.37556350231170599</v>
      </c>
      <c r="D661" s="1">
        <v>0.45284575223922702</v>
      </c>
      <c r="E661" s="1">
        <v>0.440038621425628</v>
      </c>
      <c r="F661" s="1">
        <v>0.22428661584854101</v>
      </c>
      <c r="G661" s="1">
        <v>0.23768854141235299</v>
      </c>
      <c r="H661" s="1"/>
      <c r="I661" s="1">
        <v>0.23605649173259699</v>
      </c>
    </row>
    <row r="662" spans="1:9" x14ac:dyDescent="0.2">
      <c r="A662" s="2">
        <v>661</v>
      </c>
      <c r="B662" s="2">
        <v>0.37156164646148598</v>
      </c>
      <c r="C662" s="2">
        <v>0.40775308012962302</v>
      </c>
      <c r="D662" s="1">
        <v>0.52005314826965299</v>
      </c>
      <c r="E662" s="1">
        <v>0.495067238807678</v>
      </c>
      <c r="F662" s="1">
        <v>0.247442826628685</v>
      </c>
      <c r="G662" s="1">
        <v>0.26850149035453702</v>
      </c>
      <c r="H662" s="1"/>
      <c r="I662" s="1">
        <v>0.24844251573085699</v>
      </c>
    </row>
    <row r="663" spans="1:9" x14ac:dyDescent="0.2">
      <c r="A663" s="2">
        <v>662</v>
      </c>
      <c r="B663" s="2">
        <v>0.36669331789016701</v>
      </c>
      <c r="C663" s="2">
        <v>0.42800223827361999</v>
      </c>
      <c r="D663" s="1">
        <v>0.49418270587921098</v>
      </c>
      <c r="E663" s="1">
        <v>0.51735681295394897</v>
      </c>
      <c r="F663" s="1">
        <v>0.237522602081298</v>
      </c>
      <c r="G663" s="1">
        <v>0.26723077893257102</v>
      </c>
      <c r="H663" s="1"/>
      <c r="I663" s="1">
        <v>0.28102856874465898</v>
      </c>
    </row>
    <row r="664" spans="1:9" x14ac:dyDescent="0.2">
      <c r="A664" s="2">
        <v>663</v>
      </c>
      <c r="B664" s="2">
        <v>0.46258044242858798</v>
      </c>
      <c r="C664" s="2">
        <v>0.500735223293304</v>
      </c>
      <c r="D664" s="1">
        <v>0.52919882535934404</v>
      </c>
      <c r="E664" s="1">
        <v>0.54773056507110596</v>
      </c>
      <c r="F664" s="1">
        <v>0.30492851138114901</v>
      </c>
      <c r="G664" s="1">
        <v>0.31782895326614302</v>
      </c>
      <c r="H664" s="1"/>
      <c r="I664" s="1">
        <v>0.32230937480926503</v>
      </c>
    </row>
    <row r="665" spans="1:9" x14ac:dyDescent="0.2">
      <c r="A665" s="2">
        <v>664</v>
      </c>
      <c r="B665" s="2">
        <v>0.33609944581985401</v>
      </c>
      <c r="C665" s="2">
        <v>0.40394389629364003</v>
      </c>
      <c r="D665" s="1">
        <v>0.48525539040565402</v>
      </c>
      <c r="E665" s="1">
        <v>0.485080957412719</v>
      </c>
      <c r="F665" s="1">
        <v>0.198487713932991</v>
      </c>
      <c r="G665" s="1">
        <v>0.245761439204216</v>
      </c>
      <c r="H665" s="1"/>
      <c r="I665" s="1">
        <v>0.27015250921249301</v>
      </c>
    </row>
    <row r="666" spans="1:9" x14ac:dyDescent="0.2">
      <c r="A666" s="2">
        <v>665</v>
      </c>
      <c r="B666" s="2">
        <v>0.327374517917633</v>
      </c>
      <c r="C666" s="2">
        <v>0.414646506309509</v>
      </c>
      <c r="D666" s="1">
        <v>0.50629550218582098</v>
      </c>
      <c r="E666" s="1">
        <v>0.52343344688415505</v>
      </c>
      <c r="F666" s="1">
        <v>0.257445037364959</v>
      </c>
      <c r="G666" s="1">
        <v>0.27100691199302601</v>
      </c>
      <c r="H666" s="1"/>
      <c r="I666" s="1">
        <v>0.26342126727104098</v>
      </c>
    </row>
    <row r="667" spans="1:9" x14ac:dyDescent="0.2">
      <c r="A667" s="2">
        <v>666</v>
      </c>
      <c r="B667" s="2">
        <v>0.34922540187835599</v>
      </c>
      <c r="C667" s="2">
        <v>0.39741879701614302</v>
      </c>
      <c r="D667" s="1">
        <v>0.489202439785003</v>
      </c>
      <c r="E667" s="1">
        <v>0.48676285147666898</v>
      </c>
      <c r="F667" s="1">
        <v>0.25949272513389499</v>
      </c>
      <c r="G667" s="1">
        <v>0.24867475032806299</v>
      </c>
      <c r="H667" s="1"/>
      <c r="I667" s="1">
        <v>0.25453990697860701</v>
      </c>
    </row>
    <row r="668" spans="1:9" x14ac:dyDescent="0.2">
      <c r="A668" s="2">
        <v>667</v>
      </c>
      <c r="B668" s="2">
        <v>0.415260910987854</v>
      </c>
      <c r="C668" s="2">
        <v>0.46518933773040699</v>
      </c>
      <c r="D668" s="1">
        <v>0.53512698411941495</v>
      </c>
      <c r="E668" s="1">
        <v>0.59273207187652499</v>
      </c>
      <c r="F668" s="1">
        <v>0.33690649271011303</v>
      </c>
      <c r="G668" s="1">
        <v>0.36762845516204801</v>
      </c>
      <c r="H668" s="1"/>
      <c r="I668" s="1">
        <v>0.377003133296966</v>
      </c>
    </row>
    <row r="669" spans="1:9" x14ac:dyDescent="0.2">
      <c r="A669" s="2">
        <v>668</v>
      </c>
      <c r="B669" s="2">
        <v>0.35841599106788602</v>
      </c>
      <c r="C669" s="2">
        <v>0.39984190464019698</v>
      </c>
      <c r="D669" s="1">
        <v>0.50038152933120705</v>
      </c>
      <c r="E669" s="1">
        <v>0.46232676506042403</v>
      </c>
      <c r="F669" s="1">
        <v>0.23655723035335499</v>
      </c>
      <c r="G669" s="1">
        <v>0.23680640757083801</v>
      </c>
      <c r="H669" s="1"/>
      <c r="I669" s="1">
        <v>0.24314589798450401</v>
      </c>
    </row>
    <row r="670" spans="1:9" x14ac:dyDescent="0.2">
      <c r="A670" s="2">
        <v>669</v>
      </c>
      <c r="B670" s="2">
        <v>0.38161063194274902</v>
      </c>
      <c r="C670" s="2">
        <v>0.40262147784232999</v>
      </c>
      <c r="D670" s="1">
        <v>0.48312914371490401</v>
      </c>
      <c r="E670" s="1">
        <v>0.47369301319122298</v>
      </c>
      <c r="F670" s="1">
        <v>0.26435819268226601</v>
      </c>
      <c r="G670" s="1">
        <v>0.25824511051177901</v>
      </c>
      <c r="H670" s="1"/>
      <c r="I670" s="1">
        <v>0.2665656208992</v>
      </c>
    </row>
    <row r="671" spans="1:9" x14ac:dyDescent="0.2">
      <c r="A671" s="2">
        <v>670</v>
      </c>
      <c r="B671" s="2">
        <v>0.42979872226714999</v>
      </c>
      <c r="C671" s="2">
        <v>0.46965935826301503</v>
      </c>
      <c r="D671" s="1">
        <v>0.54837822914123502</v>
      </c>
      <c r="E671" s="1">
        <v>0.51963287591934204</v>
      </c>
      <c r="F671" s="1">
        <v>0.30230629444122298</v>
      </c>
      <c r="G671" s="1">
        <v>0.35281819105148299</v>
      </c>
      <c r="H671" s="1"/>
      <c r="I671" s="1">
        <v>0.355586767196655</v>
      </c>
    </row>
    <row r="672" spans="1:9" x14ac:dyDescent="0.2">
      <c r="A672" s="2">
        <v>671</v>
      </c>
      <c r="B672" s="2">
        <v>0.42893657088279702</v>
      </c>
      <c r="C672" s="2">
        <v>0.45970797538757302</v>
      </c>
      <c r="D672" s="1">
        <v>0.52500724792480402</v>
      </c>
      <c r="E672" s="1">
        <v>0.52268981933593694</v>
      </c>
      <c r="F672" s="1">
        <v>0.27788180112838701</v>
      </c>
      <c r="G672" s="1">
        <v>0.28322470188140803</v>
      </c>
      <c r="H672" s="1"/>
      <c r="I672" s="1">
        <v>0.29137185215950001</v>
      </c>
    </row>
    <row r="673" spans="1:9" x14ac:dyDescent="0.2">
      <c r="A673" s="2">
        <v>672</v>
      </c>
      <c r="B673" s="2">
        <v>0.34610861539840698</v>
      </c>
      <c r="C673" s="2">
        <v>0.40421199798583901</v>
      </c>
      <c r="D673" s="1">
        <v>0.47775730490684498</v>
      </c>
      <c r="E673" s="1">
        <v>0.51596093177795399</v>
      </c>
      <c r="F673" s="1">
        <v>0.24565352499484999</v>
      </c>
      <c r="G673" s="1">
        <v>0.27125760912895203</v>
      </c>
      <c r="H673" s="1"/>
      <c r="I673" s="1">
        <v>0.27654215693473799</v>
      </c>
    </row>
    <row r="674" spans="1:9" x14ac:dyDescent="0.2">
      <c r="A674" s="2">
        <v>673</v>
      </c>
      <c r="B674" s="2">
        <v>0.34679099917411799</v>
      </c>
      <c r="C674" s="2">
        <v>0.41110694408416698</v>
      </c>
      <c r="D674" s="1">
        <v>0.478802859783172</v>
      </c>
      <c r="E674" s="1">
        <v>0.49396502971649098</v>
      </c>
      <c r="F674" s="1">
        <v>0.21875606477260501</v>
      </c>
      <c r="G674" s="1">
        <v>0.25627887248992898</v>
      </c>
      <c r="H674" s="1"/>
      <c r="I674" s="1">
        <v>0.26037713885307301</v>
      </c>
    </row>
    <row r="675" spans="1:9" x14ac:dyDescent="0.2">
      <c r="A675" s="2">
        <v>674</v>
      </c>
      <c r="B675" s="2">
        <v>0.34328344464302002</v>
      </c>
      <c r="C675" s="2">
        <v>0.38284003734588601</v>
      </c>
      <c r="D675" s="1">
        <v>0.44573974609375</v>
      </c>
      <c r="E675" s="1">
        <v>0.44359952211379999</v>
      </c>
      <c r="F675" s="1">
        <v>0.23137634992599401</v>
      </c>
      <c r="G675" s="1">
        <v>0.24768918752670199</v>
      </c>
      <c r="H675" s="1"/>
      <c r="I675" s="1">
        <v>0.26621472835540699</v>
      </c>
    </row>
    <row r="676" spans="1:9" x14ac:dyDescent="0.2">
      <c r="A676" s="2">
        <v>675</v>
      </c>
      <c r="B676" s="2">
        <v>0.32132488489151001</v>
      </c>
      <c r="C676" s="2">
        <v>0.38726758956909102</v>
      </c>
      <c r="D676" s="1">
        <v>0.480814158916473</v>
      </c>
      <c r="E676" s="1">
        <v>0.48821571469306901</v>
      </c>
      <c r="F676" s="1">
        <v>0.20992332696914601</v>
      </c>
      <c r="G676" s="1">
        <v>0.2211255133152</v>
      </c>
      <c r="H676" s="1"/>
      <c r="I676" s="1">
        <v>0.22759425640106201</v>
      </c>
    </row>
    <row r="677" spans="1:9" x14ac:dyDescent="0.2">
      <c r="A677" s="2">
        <v>676</v>
      </c>
      <c r="B677" s="2">
        <v>0.32533335685729903</v>
      </c>
      <c r="C677" s="2">
        <v>0.36727452278137201</v>
      </c>
      <c r="D677" s="1">
        <v>0.449819326400756</v>
      </c>
      <c r="E677" s="1">
        <v>0.44255402684211698</v>
      </c>
      <c r="F677" s="1">
        <v>0.19285100698471</v>
      </c>
      <c r="G677" s="1">
        <v>0.210940942168235</v>
      </c>
      <c r="H677" s="1"/>
      <c r="I677" s="1">
        <v>0.21018263697624201</v>
      </c>
    </row>
    <row r="678" spans="1:9" x14ac:dyDescent="0.2">
      <c r="A678" s="2">
        <v>677</v>
      </c>
      <c r="B678" s="2">
        <v>0.33244973421096802</v>
      </c>
      <c r="C678" s="2">
        <v>0.35996657609939497</v>
      </c>
      <c r="D678" s="1">
        <v>0.44133812189102101</v>
      </c>
      <c r="E678" s="1">
        <v>0.47477000951766901</v>
      </c>
      <c r="F678" s="1">
        <v>0.27661898732185303</v>
      </c>
      <c r="G678" s="1">
        <v>0.28782635927200301</v>
      </c>
      <c r="H678" s="1"/>
      <c r="I678" s="1">
        <v>0.299706190824508</v>
      </c>
    </row>
    <row r="679" spans="1:9" x14ac:dyDescent="0.2">
      <c r="A679" s="2">
        <v>678</v>
      </c>
      <c r="B679" s="2">
        <v>0.32226538658142001</v>
      </c>
      <c r="C679" s="2">
        <v>0.38927179574966397</v>
      </c>
      <c r="D679" s="1">
        <v>0.48478677868843001</v>
      </c>
      <c r="E679" s="1">
        <v>0.49431478977203303</v>
      </c>
      <c r="F679" s="1">
        <v>0.23078446090221399</v>
      </c>
      <c r="G679" s="1">
        <v>0.22870332002639701</v>
      </c>
      <c r="H679" s="1"/>
      <c r="I679" s="1">
        <v>0.26999139785766602</v>
      </c>
    </row>
    <row r="680" spans="1:9" x14ac:dyDescent="0.2">
      <c r="A680" s="2">
        <v>679</v>
      </c>
      <c r="B680" s="2">
        <v>0.38457572460174499</v>
      </c>
      <c r="C680" s="2">
        <v>0.41531330347061102</v>
      </c>
      <c r="D680" s="1">
        <v>0.48792248964309598</v>
      </c>
      <c r="E680" s="1">
        <v>0.48403146862983698</v>
      </c>
      <c r="F680" s="1">
        <v>0.23483949899673401</v>
      </c>
      <c r="G680" s="1">
        <v>0.227525174617767</v>
      </c>
      <c r="H680" s="1"/>
      <c r="I680" s="1">
        <v>0.240677565336227</v>
      </c>
    </row>
    <row r="681" spans="1:9" x14ac:dyDescent="0.2">
      <c r="A681" s="2">
        <v>680</v>
      </c>
      <c r="B681" s="2">
        <v>0.31075060367584201</v>
      </c>
      <c r="C681" s="2">
        <v>0.37927463650703402</v>
      </c>
      <c r="D681" s="1">
        <v>0.466196298599243</v>
      </c>
      <c r="E681" s="1">
        <v>0.45914146304130499</v>
      </c>
      <c r="F681" s="1">
        <v>0.212273359298706</v>
      </c>
      <c r="G681" s="1">
        <v>0.26718586683273299</v>
      </c>
      <c r="H681" s="1"/>
      <c r="I681" s="1">
        <v>0.245197728276252</v>
      </c>
    </row>
    <row r="682" spans="1:9" x14ac:dyDescent="0.2">
      <c r="A682" s="2">
        <v>681</v>
      </c>
      <c r="B682" s="2">
        <v>0.31266745924949602</v>
      </c>
      <c r="C682" s="2">
        <v>0.382855534553527</v>
      </c>
      <c r="D682" s="1">
        <v>0.47680222988128601</v>
      </c>
      <c r="E682" s="1">
        <v>0.47524306178092901</v>
      </c>
      <c r="F682" s="1">
        <v>0.240511253476142</v>
      </c>
      <c r="G682" s="1">
        <v>0.24908412992954199</v>
      </c>
      <c r="H682" s="1"/>
      <c r="I682" s="1">
        <v>0.25668078660964899</v>
      </c>
    </row>
    <row r="683" spans="1:9" x14ac:dyDescent="0.2">
      <c r="A683" s="2">
        <v>682</v>
      </c>
      <c r="B683" s="2">
        <v>0.35018861293792702</v>
      </c>
      <c r="C683" s="2">
        <v>0.38253813982009799</v>
      </c>
      <c r="D683" s="1">
        <v>0.47660258412361101</v>
      </c>
      <c r="E683" s="1">
        <v>0.47499942779540999</v>
      </c>
      <c r="F683" s="1">
        <v>0.20436634123325301</v>
      </c>
      <c r="G683" s="1">
        <v>0.214122474193573</v>
      </c>
      <c r="H683" s="1"/>
      <c r="I683" s="1">
        <v>0.24502998590469299</v>
      </c>
    </row>
    <row r="684" spans="1:9" x14ac:dyDescent="0.2">
      <c r="A684" s="2">
        <v>683</v>
      </c>
      <c r="B684" s="2">
        <v>0.37328785657882602</v>
      </c>
      <c r="C684" s="2">
        <v>0.41119754314422602</v>
      </c>
      <c r="D684" s="1">
        <v>0.50542122125625599</v>
      </c>
      <c r="E684" s="1">
        <v>0.50190705060958796</v>
      </c>
      <c r="F684" s="1">
        <v>0.26031801104545499</v>
      </c>
      <c r="G684" s="1">
        <v>0.280968427658081</v>
      </c>
      <c r="H684" s="1"/>
      <c r="I684" s="1">
        <v>0.26946246623992898</v>
      </c>
    </row>
    <row r="685" spans="1:9" x14ac:dyDescent="0.2">
      <c r="A685" s="2">
        <v>684</v>
      </c>
      <c r="B685" s="2">
        <v>0.29714345932006803</v>
      </c>
      <c r="C685" s="2">
        <v>0.38550153374671903</v>
      </c>
      <c r="D685" s="1">
        <v>0.46863555908203097</v>
      </c>
      <c r="E685" s="1">
        <v>0.47174236178398099</v>
      </c>
      <c r="F685" s="1">
        <v>0.18810023367404899</v>
      </c>
      <c r="G685" s="1">
        <v>0.22624056041240601</v>
      </c>
      <c r="H685" s="1"/>
      <c r="I685" s="1">
        <v>0.21308238804340299</v>
      </c>
    </row>
    <row r="686" spans="1:9" x14ac:dyDescent="0.2">
      <c r="A686" s="2">
        <v>685</v>
      </c>
      <c r="B686" s="2">
        <v>0.36403423547744701</v>
      </c>
      <c r="C686" s="2">
        <v>0.3955659866333</v>
      </c>
      <c r="D686" s="1">
        <v>0.485635936260223</v>
      </c>
      <c r="E686" s="1">
        <v>0.49000459909438998</v>
      </c>
      <c r="F686" s="1">
        <v>0.23097001016139901</v>
      </c>
      <c r="G686" s="1">
        <v>0.270131975412368</v>
      </c>
      <c r="H686" s="1"/>
      <c r="I686" s="1">
        <v>0.27546501159667902</v>
      </c>
    </row>
    <row r="687" spans="1:9" x14ac:dyDescent="0.2">
      <c r="A687" s="2">
        <v>686</v>
      </c>
      <c r="B687" s="2">
        <v>0.38118603825569097</v>
      </c>
      <c r="C687" s="2">
        <v>0.44447410106658902</v>
      </c>
      <c r="D687" s="1">
        <v>0.48966032266616799</v>
      </c>
      <c r="E687" s="1">
        <v>0.47554233670234602</v>
      </c>
      <c r="F687" s="1">
        <v>0.22795224189758301</v>
      </c>
      <c r="G687" s="1">
        <v>0.27493789792060802</v>
      </c>
      <c r="H687" s="1"/>
      <c r="I687" s="1">
        <v>0.29207032918929998</v>
      </c>
    </row>
    <row r="688" spans="1:9" x14ac:dyDescent="0.2">
      <c r="A688" s="2">
        <v>687</v>
      </c>
      <c r="B688" s="2">
        <v>0.36193767189979498</v>
      </c>
      <c r="C688" s="2">
        <v>0.40116864442825301</v>
      </c>
      <c r="D688" s="1">
        <v>0.48977166414260798</v>
      </c>
      <c r="E688" s="1">
        <v>0.47518447041511502</v>
      </c>
      <c r="F688" s="1">
        <v>0.27803480625152499</v>
      </c>
      <c r="G688" s="1">
        <v>0.28000384569168002</v>
      </c>
      <c r="H688" s="1"/>
      <c r="I688" s="1">
        <v>0.269004106521606</v>
      </c>
    </row>
    <row r="689" spans="1:9" x14ac:dyDescent="0.2">
      <c r="A689" s="2">
        <v>688</v>
      </c>
      <c r="B689" s="2">
        <v>0.36895865201950001</v>
      </c>
      <c r="C689" s="2">
        <v>0.41416358947753901</v>
      </c>
      <c r="D689" s="1">
        <v>0.49730673432350098</v>
      </c>
      <c r="E689" s="1">
        <v>0.47234642505645702</v>
      </c>
      <c r="F689" s="1">
        <v>0.22461791336536399</v>
      </c>
      <c r="G689" s="1">
        <v>0.247849315404891</v>
      </c>
      <c r="H689" s="1"/>
      <c r="I689" s="1">
        <v>0.25933921337127602</v>
      </c>
    </row>
    <row r="690" spans="1:9" x14ac:dyDescent="0.2">
      <c r="A690" s="2">
        <v>689</v>
      </c>
      <c r="B690" s="2">
        <v>0.41379442811012201</v>
      </c>
      <c r="C690" s="2">
        <v>0.47165936231613098</v>
      </c>
      <c r="D690" s="1">
        <v>0.52463138103485096</v>
      </c>
      <c r="E690" s="1">
        <v>0.52536475658416704</v>
      </c>
      <c r="F690" s="1">
        <v>0.28244084119796697</v>
      </c>
      <c r="G690" s="1">
        <v>0.35824796557426403</v>
      </c>
      <c r="H690" s="1"/>
      <c r="I690" s="1">
        <v>0.32795110344886702</v>
      </c>
    </row>
    <row r="691" spans="1:9" x14ac:dyDescent="0.2">
      <c r="A691" s="2">
        <v>690</v>
      </c>
      <c r="B691" s="2">
        <v>0.39114743471145602</v>
      </c>
      <c r="C691" s="2">
        <v>0.375930905342102</v>
      </c>
      <c r="D691" s="1">
        <v>0.48273289203643799</v>
      </c>
      <c r="E691" s="1">
        <v>0.46319282054901101</v>
      </c>
      <c r="F691" s="1">
        <v>0.26033794879913302</v>
      </c>
      <c r="G691" s="1">
        <v>0.23944047093391399</v>
      </c>
      <c r="H691" s="1"/>
      <c r="I691" s="1">
        <v>0.23293197154998699</v>
      </c>
    </row>
    <row r="692" spans="1:9" x14ac:dyDescent="0.2">
      <c r="A692" s="2">
        <v>691</v>
      </c>
      <c r="B692" s="2">
        <v>0.32221615314483598</v>
      </c>
      <c r="C692" s="2">
        <v>0.37031376361846902</v>
      </c>
      <c r="D692" s="1">
        <v>0.45340010523795998</v>
      </c>
      <c r="E692" s="1">
        <v>0.452194273471832</v>
      </c>
      <c r="F692" s="1">
        <v>0.174966305494308</v>
      </c>
      <c r="G692" s="1">
        <v>0.20373030006885501</v>
      </c>
      <c r="H692" s="1"/>
      <c r="I692" s="1">
        <v>0.22034978866577101</v>
      </c>
    </row>
    <row r="693" spans="1:9" x14ac:dyDescent="0.2">
      <c r="A693" s="2">
        <v>692</v>
      </c>
      <c r="B693" s="2">
        <v>0.33821973204612699</v>
      </c>
      <c r="C693" s="2">
        <v>0.39374145865440302</v>
      </c>
      <c r="D693" s="1">
        <v>0.49804022908210699</v>
      </c>
      <c r="E693" s="1">
        <v>0.45034560561180098</v>
      </c>
      <c r="F693" s="1">
        <v>0.23565278947353299</v>
      </c>
      <c r="G693" s="1">
        <v>0.254616558551788</v>
      </c>
      <c r="H693" s="1"/>
      <c r="I693" s="1">
        <v>0.26419991254806502</v>
      </c>
    </row>
    <row r="694" spans="1:9" x14ac:dyDescent="0.2">
      <c r="A694" s="2">
        <v>693</v>
      </c>
      <c r="B694" s="2">
        <v>0.34983506798744202</v>
      </c>
      <c r="C694" s="2">
        <v>0.39024403691291798</v>
      </c>
      <c r="D694" s="1">
        <v>0.47278648614883401</v>
      </c>
      <c r="E694" s="1">
        <v>0.47129172086715698</v>
      </c>
      <c r="F694" s="1">
        <v>0.21412268280982899</v>
      </c>
      <c r="G694" s="1">
        <v>0.28840726613998402</v>
      </c>
      <c r="H694" s="1"/>
      <c r="I694" s="1">
        <v>0.28387793898582397</v>
      </c>
    </row>
    <row r="695" spans="1:9" x14ac:dyDescent="0.2">
      <c r="A695" s="2">
        <v>694</v>
      </c>
      <c r="B695" s="2">
        <v>0.33042061328887901</v>
      </c>
      <c r="C695" s="2">
        <v>0.35352700948715199</v>
      </c>
      <c r="D695" s="1">
        <v>0.448239505290985</v>
      </c>
      <c r="E695" s="1">
        <v>0.45244368910789401</v>
      </c>
      <c r="F695" s="1">
        <v>0.232421100139617</v>
      </c>
      <c r="G695" s="1">
        <v>0.22760447859764099</v>
      </c>
      <c r="H695" s="1"/>
      <c r="I695" s="1">
        <v>0.237557277083396</v>
      </c>
    </row>
    <row r="696" spans="1:9" x14ac:dyDescent="0.2">
      <c r="A696" s="2">
        <v>695</v>
      </c>
      <c r="B696" s="2">
        <v>0.36363300681114102</v>
      </c>
      <c r="C696" s="2">
        <v>0.36214947700500399</v>
      </c>
      <c r="D696" s="1">
        <v>0.44730383157730103</v>
      </c>
      <c r="E696" s="1">
        <v>0.41009521484375</v>
      </c>
      <c r="F696" s="1">
        <v>0.23764845728874201</v>
      </c>
      <c r="G696" s="1">
        <v>0.25090622901916498</v>
      </c>
      <c r="H696" s="1"/>
      <c r="I696" s="1">
        <v>0.27854442596435502</v>
      </c>
    </row>
    <row r="697" spans="1:9" x14ac:dyDescent="0.2">
      <c r="A697" s="2">
        <v>696</v>
      </c>
      <c r="B697" s="2">
        <v>0.362342238426208</v>
      </c>
      <c r="C697" s="2">
        <v>0.355065047740936</v>
      </c>
      <c r="D697" s="1">
        <v>0.44512689113616899</v>
      </c>
      <c r="E697" s="1">
        <v>0.39822298288345298</v>
      </c>
      <c r="F697" s="1">
        <v>0.25196400284767101</v>
      </c>
      <c r="G697" s="1">
        <v>0.26901677250862099</v>
      </c>
      <c r="H697" s="1"/>
      <c r="I697" s="1">
        <v>0.225999951362609</v>
      </c>
    </row>
    <row r="698" spans="1:9" x14ac:dyDescent="0.2">
      <c r="A698" s="2">
        <v>697</v>
      </c>
      <c r="B698" s="2">
        <v>0.34996420145034701</v>
      </c>
      <c r="C698" s="2">
        <v>0.39323881268501198</v>
      </c>
      <c r="D698" s="1">
        <v>0.47270846366882302</v>
      </c>
      <c r="E698" s="1">
        <v>0.47986346483230502</v>
      </c>
      <c r="F698" s="1">
        <v>0.23958608508109999</v>
      </c>
      <c r="G698" s="1">
        <v>0.26130640506744301</v>
      </c>
      <c r="H698" s="1"/>
      <c r="I698" s="1">
        <v>0.245928704738616</v>
      </c>
    </row>
    <row r="699" spans="1:9" x14ac:dyDescent="0.2">
      <c r="A699" s="2">
        <v>698</v>
      </c>
      <c r="B699" s="2">
        <v>0.31057572364807101</v>
      </c>
      <c r="C699" s="2">
        <v>0.36013022065162598</v>
      </c>
      <c r="D699" s="1">
        <v>0.44750884175300598</v>
      </c>
      <c r="E699" s="1">
        <v>0.45905709266662598</v>
      </c>
      <c r="F699" s="1">
        <v>0.21317186951637199</v>
      </c>
      <c r="G699" s="1">
        <v>0.20956189930438901</v>
      </c>
      <c r="H699" s="1"/>
      <c r="I699" s="1">
        <v>0.21648167073726601</v>
      </c>
    </row>
    <row r="700" spans="1:9" x14ac:dyDescent="0.2">
      <c r="A700" s="2">
        <v>699</v>
      </c>
      <c r="B700" s="2">
        <v>0.37124752998352001</v>
      </c>
      <c r="C700" s="2">
        <v>0.36828726530075001</v>
      </c>
      <c r="D700" s="1">
        <v>0.46528413891792297</v>
      </c>
      <c r="E700" s="1">
        <v>0.45443812012672402</v>
      </c>
      <c r="F700" s="1">
        <v>0.22100371122360199</v>
      </c>
      <c r="G700" s="1">
        <v>0.23055848479270899</v>
      </c>
      <c r="H700" s="1"/>
      <c r="I700" s="1">
        <v>0.22834688425064001</v>
      </c>
    </row>
    <row r="701" spans="1:9" x14ac:dyDescent="0.2">
      <c r="A701" s="2">
        <v>700</v>
      </c>
      <c r="B701" s="2">
        <v>0.37467452883720398</v>
      </c>
      <c r="C701" s="2">
        <v>0.36648753285407998</v>
      </c>
      <c r="D701" s="1">
        <v>0.47548121213912897</v>
      </c>
      <c r="E701" s="1">
        <v>0.45298546552657998</v>
      </c>
      <c r="F701" s="1">
        <v>0.20788536965846999</v>
      </c>
      <c r="G701" s="1">
        <v>0.30118119716644198</v>
      </c>
      <c r="H701" s="1"/>
      <c r="I701" s="1">
        <v>0.28720062971115101</v>
      </c>
    </row>
    <row r="702" spans="1:9" x14ac:dyDescent="0.2">
      <c r="A702" s="2">
        <v>701</v>
      </c>
      <c r="B702" s="2">
        <v>0.34064623713493303</v>
      </c>
      <c r="C702" s="2">
        <v>0.36735764145851102</v>
      </c>
      <c r="D702" s="1">
        <v>0.49131113290786699</v>
      </c>
      <c r="E702" s="1">
        <v>0.51649266481399503</v>
      </c>
      <c r="F702" s="1">
        <v>0.262892216444015</v>
      </c>
      <c r="G702" s="1">
        <v>0.29384043812751698</v>
      </c>
      <c r="H702" s="1"/>
      <c r="I702" s="1">
        <v>0.28102970123290999</v>
      </c>
    </row>
    <row r="703" spans="1:9" x14ac:dyDescent="0.2">
      <c r="A703" s="2">
        <v>702</v>
      </c>
      <c r="B703" s="2">
        <v>0.42065760493278498</v>
      </c>
      <c r="C703" s="2">
        <v>0.47133237123489302</v>
      </c>
      <c r="D703" s="1">
        <v>0.54379391670226995</v>
      </c>
      <c r="E703" s="1">
        <v>0.52553105354309004</v>
      </c>
      <c r="F703" s="1">
        <v>0.30644801259040799</v>
      </c>
      <c r="G703" s="1">
        <v>0.29534900188446001</v>
      </c>
      <c r="H703" s="1"/>
      <c r="I703" s="1">
        <v>0.29510167241096402</v>
      </c>
    </row>
    <row r="704" spans="1:9" x14ac:dyDescent="0.2">
      <c r="A704" s="2">
        <v>703</v>
      </c>
      <c r="B704" s="2">
        <v>0.44256788492202698</v>
      </c>
      <c r="C704" s="2">
        <v>0.46750181913375799</v>
      </c>
      <c r="D704" s="1">
        <v>0.49907130002975397</v>
      </c>
      <c r="E704" s="1">
        <v>0.53760731220245295</v>
      </c>
      <c r="F704" s="1">
        <v>0.31367120146751398</v>
      </c>
      <c r="G704" s="1">
        <v>0.34411609172821001</v>
      </c>
      <c r="H704" s="1"/>
      <c r="I704" s="1">
        <v>0.330200254917144</v>
      </c>
    </row>
    <row r="705" spans="1:9" x14ac:dyDescent="0.2">
      <c r="A705" s="2">
        <v>704</v>
      </c>
      <c r="B705" s="2">
        <v>0.34352037310600197</v>
      </c>
      <c r="C705" s="2">
        <v>0.41918003559112499</v>
      </c>
      <c r="D705" s="1">
        <v>0.50631010532379095</v>
      </c>
      <c r="E705" s="1">
        <v>0.504516541957855</v>
      </c>
      <c r="F705" s="1">
        <v>0.306981980800628</v>
      </c>
      <c r="G705" s="1">
        <v>0.31130632758140497</v>
      </c>
      <c r="H705" s="1"/>
      <c r="I705" s="1">
        <v>0.33094945549964899</v>
      </c>
    </row>
    <row r="706" spans="1:9" x14ac:dyDescent="0.2">
      <c r="A706" s="2">
        <v>705</v>
      </c>
      <c r="B706" s="2">
        <v>0.335640609264373</v>
      </c>
      <c r="C706" s="2">
        <v>0.39069882035255399</v>
      </c>
      <c r="D706" s="1">
        <v>0.49922144412994301</v>
      </c>
      <c r="E706" s="1">
        <v>0.49525403976440402</v>
      </c>
      <c r="F706" s="1">
        <v>0.20293037593364699</v>
      </c>
      <c r="G706" s="1">
        <v>0.21296307444572399</v>
      </c>
      <c r="H706" s="1"/>
      <c r="I706" s="1">
        <v>0.22312113642692499</v>
      </c>
    </row>
    <row r="707" spans="1:9" x14ac:dyDescent="0.2">
      <c r="A707" s="2">
        <v>706</v>
      </c>
      <c r="B707" s="2">
        <v>0.39064645767211897</v>
      </c>
      <c r="C707" s="2">
        <v>0.44139054417610102</v>
      </c>
      <c r="D707" s="1">
        <v>0.53438007831573398</v>
      </c>
      <c r="E707" s="1">
        <v>0.50846397876739502</v>
      </c>
      <c r="F707" s="1">
        <v>0.24221429228782601</v>
      </c>
      <c r="G707" s="1">
        <v>0.29127061367034901</v>
      </c>
      <c r="H707" s="1"/>
      <c r="I707" s="1">
        <v>0.29987752437591497</v>
      </c>
    </row>
    <row r="708" spans="1:9" x14ac:dyDescent="0.2">
      <c r="A708" s="2">
        <v>707</v>
      </c>
      <c r="B708" s="2">
        <v>0.32648444175720198</v>
      </c>
      <c r="C708" s="2">
        <v>0.35639652609825101</v>
      </c>
      <c r="D708" s="1">
        <v>0.444087743759155</v>
      </c>
      <c r="E708" s="1">
        <v>0.42513462901115401</v>
      </c>
      <c r="F708" s="1">
        <v>0.24232089519500699</v>
      </c>
      <c r="G708" s="1">
        <v>0.282680124044418</v>
      </c>
      <c r="H708" s="1"/>
      <c r="I708" s="1">
        <v>0.26316115260124201</v>
      </c>
    </row>
    <row r="709" spans="1:9" x14ac:dyDescent="0.2">
      <c r="A709" s="2">
        <v>708</v>
      </c>
      <c r="B709" s="2">
        <v>0.35503399372100802</v>
      </c>
      <c r="C709" s="2">
        <v>0.36680573225021301</v>
      </c>
      <c r="D709" s="1">
        <v>0.47251001000404302</v>
      </c>
      <c r="E709" s="1">
        <v>0.46110010147094699</v>
      </c>
      <c r="F709" s="1">
        <v>0.244662165641784</v>
      </c>
      <c r="G709" s="1">
        <v>0.26233714818954401</v>
      </c>
      <c r="H709" s="1"/>
      <c r="I709" s="1">
        <v>0.24987709522247301</v>
      </c>
    </row>
    <row r="710" spans="1:9" x14ac:dyDescent="0.2">
      <c r="A710" s="2">
        <v>709</v>
      </c>
      <c r="B710" s="2">
        <v>0.33530792593955899</v>
      </c>
      <c r="C710" s="2">
        <v>0.355242609977722</v>
      </c>
      <c r="D710" s="1">
        <v>0.42648079991340598</v>
      </c>
      <c r="E710" s="1">
        <v>0.42746439576148898</v>
      </c>
      <c r="F710" s="1">
        <v>0.26337027549743602</v>
      </c>
      <c r="G710" s="1">
        <v>0.27502328157424899</v>
      </c>
      <c r="H710" s="1"/>
      <c r="I710" s="1">
        <v>0.24950660765171001</v>
      </c>
    </row>
    <row r="711" spans="1:9" x14ac:dyDescent="0.2">
      <c r="A711" s="2">
        <v>710</v>
      </c>
      <c r="B711" s="2">
        <v>0.38354569673538202</v>
      </c>
      <c r="C711" s="2">
        <v>0.41222268342971802</v>
      </c>
      <c r="D711" s="1">
        <v>0.52118605375289895</v>
      </c>
      <c r="E711" s="1">
        <v>0.50077909231185902</v>
      </c>
      <c r="F711" s="1">
        <v>0.24062332510948101</v>
      </c>
      <c r="G711" s="1">
        <v>0.27250871062278698</v>
      </c>
      <c r="H711" s="1"/>
      <c r="I711" s="1">
        <v>0.28178662061691201</v>
      </c>
    </row>
    <row r="712" spans="1:9" x14ac:dyDescent="0.2">
      <c r="A712" s="2">
        <v>711</v>
      </c>
      <c r="B712" s="2">
        <v>0.377573132514953</v>
      </c>
      <c r="C712" s="2">
        <v>0.437376677989959</v>
      </c>
      <c r="D712" s="1">
        <v>0.50429719686508101</v>
      </c>
      <c r="E712" s="1">
        <v>0.49180948734283397</v>
      </c>
      <c r="F712" s="1">
        <v>0.233643233776092</v>
      </c>
      <c r="G712" s="1">
        <v>0.29973590373992898</v>
      </c>
      <c r="H712" s="1"/>
      <c r="I712" s="1">
        <v>0.29167827963829002</v>
      </c>
    </row>
    <row r="713" spans="1:9" x14ac:dyDescent="0.2">
      <c r="A713" s="2">
        <v>712</v>
      </c>
      <c r="B713" s="2">
        <v>0.36268556118011402</v>
      </c>
      <c r="C713" s="2">
        <v>0.40510761737823398</v>
      </c>
      <c r="D713" s="1">
        <v>0.49410605430603</v>
      </c>
      <c r="E713" s="1">
        <v>0.44786968827247597</v>
      </c>
      <c r="F713" s="1">
        <v>0.22870686650276101</v>
      </c>
      <c r="G713" s="1">
        <v>0.22732213139533899</v>
      </c>
      <c r="H713" s="1"/>
      <c r="I713" s="1">
        <v>0.22989755868911699</v>
      </c>
    </row>
    <row r="714" spans="1:9" x14ac:dyDescent="0.2">
      <c r="A714" s="2">
        <v>713</v>
      </c>
      <c r="B714" s="2">
        <v>0.35737311840057301</v>
      </c>
      <c r="C714" s="2">
        <v>0.38256615400314298</v>
      </c>
      <c r="D714" s="1">
        <v>0.50735312700271595</v>
      </c>
      <c r="E714" s="1">
        <v>0.48803234100341703</v>
      </c>
      <c r="F714" s="1">
        <v>0.279380172491073</v>
      </c>
      <c r="G714" s="1">
        <v>0.27054888010025002</v>
      </c>
      <c r="H714" s="1"/>
      <c r="I714" s="1">
        <v>0.27112197875976501</v>
      </c>
    </row>
    <row r="715" spans="1:9" x14ac:dyDescent="0.2">
      <c r="A715" s="2">
        <v>714</v>
      </c>
      <c r="B715" s="2">
        <v>0.35184675455093301</v>
      </c>
      <c r="C715" s="2">
        <v>0.39169782400131198</v>
      </c>
      <c r="D715" s="1">
        <v>0.49885326623916598</v>
      </c>
      <c r="E715" s="1">
        <v>0.46131920814514099</v>
      </c>
      <c r="F715" s="1">
        <v>0.25941720604896501</v>
      </c>
      <c r="G715" s="1">
        <v>0.27546781301498402</v>
      </c>
      <c r="H715" s="1"/>
      <c r="I715" s="1">
        <v>0.29027047753334001</v>
      </c>
    </row>
    <row r="716" spans="1:9" x14ac:dyDescent="0.2">
      <c r="A716" s="2">
        <v>715</v>
      </c>
      <c r="B716" s="2">
        <v>0.37635129690170199</v>
      </c>
      <c r="C716" s="2">
        <v>0.41489976644515902</v>
      </c>
      <c r="D716" s="1">
        <v>0.49780237674713101</v>
      </c>
      <c r="E716" s="1">
        <v>0.46683922410011203</v>
      </c>
      <c r="F716" s="1">
        <v>0.27705922722816401</v>
      </c>
      <c r="G716" s="1">
        <v>0.24536773562431299</v>
      </c>
      <c r="H716" s="1"/>
      <c r="I716" s="1">
        <v>0.27771618962287897</v>
      </c>
    </row>
    <row r="717" spans="1:9" x14ac:dyDescent="0.2">
      <c r="A717" s="2">
        <v>716</v>
      </c>
      <c r="B717" s="2">
        <v>0.37661573290824801</v>
      </c>
      <c r="C717" s="2">
        <v>0.41285628080367998</v>
      </c>
      <c r="D717" s="1">
        <v>0.48297336697578402</v>
      </c>
      <c r="E717" s="1">
        <v>0.492874264717102</v>
      </c>
      <c r="F717" s="1">
        <v>0.25397303700446999</v>
      </c>
      <c r="G717" s="1">
        <v>0.27128064632415699</v>
      </c>
      <c r="H717" s="1"/>
      <c r="I717" s="1">
        <v>0.28797182440757702</v>
      </c>
    </row>
    <row r="718" spans="1:9" x14ac:dyDescent="0.2">
      <c r="A718" s="2">
        <v>717</v>
      </c>
      <c r="B718" s="2">
        <v>0.28066873550415</v>
      </c>
      <c r="C718" s="2">
        <v>0.37213727831840498</v>
      </c>
      <c r="D718" s="1">
        <v>0.46288043260574302</v>
      </c>
      <c r="E718" s="1">
        <v>0.41342228651046697</v>
      </c>
      <c r="F718" s="1">
        <v>0.21114955842494901</v>
      </c>
      <c r="G718" s="1">
        <v>0.219216048717498</v>
      </c>
      <c r="H718" s="1"/>
      <c r="I718" s="1">
        <v>0.19543208181857999</v>
      </c>
    </row>
    <row r="719" spans="1:9" x14ac:dyDescent="0.2">
      <c r="A719" s="2">
        <v>718</v>
      </c>
      <c r="B719" s="2">
        <v>0.36886897683143599</v>
      </c>
      <c r="C719" s="2">
        <v>0.372830510139465</v>
      </c>
      <c r="D719" s="1">
        <v>0.47999542951583801</v>
      </c>
      <c r="E719" s="1">
        <v>0.49002891778945901</v>
      </c>
      <c r="F719" s="1">
        <v>0.26922670006751998</v>
      </c>
      <c r="G719" s="1">
        <v>0.28165879845619202</v>
      </c>
      <c r="H719" s="1"/>
      <c r="I719" s="1">
        <v>0.28146493434906</v>
      </c>
    </row>
    <row r="720" spans="1:9" x14ac:dyDescent="0.2">
      <c r="A720" s="2">
        <v>719</v>
      </c>
      <c r="B720" s="2">
        <v>0.33861535787582397</v>
      </c>
      <c r="C720" s="2">
        <v>0.37321424484252902</v>
      </c>
      <c r="D720" s="1">
        <v>0.48070549964904702</v>
      </c>
      <c r="E720" s="1">
        <v>0.46635502576827997</v>
      </c>
      <c r="F720" s="1">
        <v>0.22403699159622101</v>
      </c>
      <c r="G720" s="1">
        <v>0.21875917911529499</v>
      </c>
      <c r="H720" s="1"/>
      <c r="I720" s="1">
        <v>0.22019523382186801</v>
      </c>
    </row>
    <row r="721" spans="1:9" x14ac:dyDescent="0.2">
      <c r="A721" s="2">
        <v>720</v>
      </c>
      <c r="B721" s="2">
        <v>0.33778637647628701</v>
      </c>
      <c r="C721" s="2">
        <v>0.385625779628753</v>
      </c>
      <c r="D721" s="1">
        <v>0.47143185138702298</v>
      </c>
      <c r="E721" s="1">
        <v>0.49316114187240601</v>
      </c>
      <c r="F721" s="1">
        <v>0.22144542634487099</v>
      </c>
      <c r="G721" s="1">
        <v>0.22243517637252799</v>
      </c>
      <c r="H721" s="1"/>
      <c r="I721" s="1">
        <v>0.25620710849761902</v>
      </c>
    </row>
    <row r="722" spans="1:9" x14ac:dyDescent="0.2">
      <c r="A722" s="2">
        <v>721</v>
      </c>
      <c r="B722" s="2">
        <v>0.38698124885558999</v>
      </c>
      <c r="C722" s="2">
        <v>0.39527854323387102</v>
      </c>
      <c r="D722" s="1">
        <v>0.48718222975730802</v>
      </c>
      <c r="E722" s="1">
        <v>0.4827880859375</v>
      </c>
      <c r="F722" s="1">
        <v>0.26612237095832803</v>
      </c>
      <c r="G722" s="1">
        <v>0.26220199465751598</v>
      </c>
      <c r="H722" s="1"/>
      <c r="I722" s="1">
        <v>0.28181633353233299</v>
      </c>
    </row>
    <row r="723" spans="1:9" x14ac:dyDescent="0.2">
      <c r="A723" s="2">
        <v>722</v>
      </c>
      <c r="B723" s="2">
        <v>0.30782434344291598</v>
      </c>
      <c r="C723" s="2">
        <v>0.34922200441360401</v>
      </c>
      <c r="D723" s="1">
        <v>0.437078237533569</v>
      </c>
      <c r="E723" s="1">
        <v>0.46495422720909102</v>
      </c>
      <c r="F723" s="1">
        <v>0.27362531423568698</v>
      </c>
      <c r="G723" s="1">
        <v>0.35873717069625799</v>
      </c>
      <c r="H723" s="1"/>
      <c r="I723" s="1">
        <v>0.29881742596626198</v>
      </c>
    </row>
    <row r="724" spans="1:9" x14ac:dyDescent="0.2">
      <c r="A724" s="2">
        <v>723</v>
      </c>
      <c r="B724" s="2">
        <v>0.406585752964019</v>
      </c>
      <c r="C724" s="2">
        <v>0.46112018823623602</v>
      </c>
      <c r="D724" s="1">
        <v>0.53977143764495805</v>
      </c>
      <c r="E724" s="1">
        <v>0.53375118970870905</v>
      </c>
      <c r="F724" s="1">
        <v>0.29130521416664101</v>
      </c>
      <c r="G724" s="1">
        <v>0.295338094234466</v>
      </c>
      <c r="H724" s="1"/>
      <c r="I724" s="1">
        <v>0.300377488136291</v>
      </c>
    </row>
    <row r="725" spans="1:9" x14ac:dyDescent="0.2">
      <c r="A725" s="2">
        <v>724</v>
      </c>
      <c r="B725" s="2">
        <v>0.33232206106185902</v>
      </c>
      <c r="C725" s="2">
        <v>0.38396298885345398</v>
      </c>
      <c r="D725" s="1">
        <v>0.48814383149147</v>
      </c>
      <c r="E725" s="1">
        <v>0.45721679925918501</v>
      </c>
      <c r="F725" s="1">
        <v>0.30316817760467502</v>
      </c>
      <c r="G725" s="1">
        <v>0.343998432159423</v>
      </c>
      <c r="H725" s="1"/>
      <c r="I725" s="1">
        <v>0.31698024272918701</v>
      </c>
    </row>
    <row r="726" spans="1:9" x14ac:dyDescent="0.2">
      <c r="A726" s="2">
        <v>725</v>
      </c>
      <c r="B726" s="2">
        <v>0.34435695409774703</v>
      </c>
      <c r="C726" s="2">
        <v>0.39799270033836298</v>
      </c>
      <c r="D726" s="1">
        <v>0.45619156956672602</v>
      </c>
      <c r="E726" s="1">
        <v>0.47335070371627802</v>
      </c>
      <c r="F726" s="1">
        <v>0.23062241077423001</v>
      </c>
      <c r="G726" s="1">
        <v>0.226526409387588</v>
      </c>
      <c r="H726" s="1"/>
      <c r="I726" s="1">
        <v>0.21209134161472301</v>
      </c>
    </row>
    <row r="727" spans="1:9" x14ac:dyDescent="0.2">
      <c r="A727" s="2">
        <v>726</v>
      </c>
      <c r="B727" s="2">
        <v>0.30159172415733299</v>
      </c>
      <c r="C727" s="2">
        <v>0.36486452817916798</v>
      </c>
      <c r="D727" s="1">
        <v>0.449568271636962</v>
      </c>
      <c r="E727" s="1">
        <v>0.41811475157737699</v>
      </c>
      <c r="F727" s="1">
        <v>0.19548015296459101</v>
      </c>
      <c r="G727" s="1">
        <v>0.222815752029418</v>
      </c>
      <c r="H727" s="1"/>
      <c r="I727" s="1">
        <v>0.260101377964019</v>
      </c>
    </row>
    <row r="728" spans="1:9" x14ac:dyDescent="0.2">
      <c r="A728" s="2">
        <v>727</v>
      </c>
      <c r="B728" s="2">
        <v>0.316112160682678</v>
      </c>
      <c r="C728" s="2">
        <v>0.35330194234848</v>
      </c>
      <c r="D728" s="1">
        <v>0.43829661607742298</v>
      </c>
      <c r="E728" s="1">
        <v>0.447973102331161</v>
      </c>
      <c r="F728" s="1">
        <v>0.21964454650878901</v>
      </c>
      <c r="G728" s="1">
        <v>0.227260172367095</v>
      </c>
      <c r="H728" s="1"/>
      <c r="I728" s="1">
        <v>0.249809175729751</v>
      </c>
    </row>
    <row r="729" spans="1:9" x14ac:dyDescent="0.2">
      <c r="A729" s="2">
        <v>728</v>
      </c>
      <c r="B729" s="2">
        <v>0.42067492008209201</v>
      </c>
      <c r="C729" s="2">
        <v>0.494161516427993</v>
      </c>
      <c r="D729" s="1">
        <v>0.55866640806198098</v>
      </c>
      <c r="E729" s="1">
        <v>0.56814408302307096</v>
      </c>
      <c r="F729" s="1">
        <v>0.34129539132118197</v>
      </c>
      <c r="G729" s="1">
        <v>0.36503696441650302</v>
      </c>
      <c r="H729" s="1"/>
      <c r="I729" s="1">
        <v>0.404647946357727</v>
      </c>
    </row>
    <row r="730" spans="1:9" x14ac:dyDescent="0.2">
      <c r="A730" s="2">
        <v>729</v>
      </c>
      <c r="B730" s="2">
        <v>0.330298662185668</v>
      </c>
      <c r="C730" s="2">
        <v>0.36951762437820401</v>
      </c>
      <c r="D730" s="1">
        <v>0.46427744626998901</v>
      </c>
      <c r="E730" s="1">
        <v>0.428948044776916</v>
      </c>
      <c r="F730" s="1">
        <v>0.223720297217369</v>
      </c>
      <c r="G730" s="1">
        <v>0.23651859164237901</v>
      </c>
      <c r="H730" s="1"/>
      <c r="I730" s="1">
        <v>0.243149399757385</v>
      </c>
    </row>
    <row r="731" spans="1:9" x14ac:dyDescent="0.2">
      <c r="A731" s="2">
        <v>730</v>
      </c>
      <c r="B731" s="2">
        <v>0.36234793066978399</v>
      </c>
      <c r="C731" s="2">
        <v>0.415240168571472</v>
      </c>
      <c r="D731" s="1">
        <v>0.48701697587966902</v>
      </c>
      <c r="E731" s="1">
        <v>0.46557986736297602</v>
      </c>
      <c r="F731" s="1">
        <v>0.221011027693748</v>
      </c>
      <c r="G731" s="1">
        <v>0.22945365309715199</v>
      </c>
      <c r="H731" s="1"/>
      <c r="I731" s="1">
        <v>0.24442744255065901</v>
      </c>
    </row>
    <row r="732" spans="1:9" x14ac:dyDescent="0.2">
      <c r="A732" s="2">
        <v>731</v>
      </c>
      <c r="B732" s="2">
        <v>0.339903324842453</v>
      </c>
      <c r="C732" s="2">
        <v>0.38130664825439398</v>
      </c>
      <c r="D732" s="1">
        <v>0.4863862991333</v>
      </c>
      <c r="E732" s="1">
        <v>0.49201509356498702</v>
      </c>
      <c r="F732" s="1">
        <v>0.25034418702125499</v>
      </c>
      <c r="G732" s="1">
        <v>0.23967349529266299</v>
      </c>
      <c r="H732" s="1"/>
      <c r="I732" s="1">
        <v>0.24515789747238101</v>
      </c>
    </row>
    <row r="733" spans="1:9" x14ac:dyDescent="0.2">
      <c r="A733" s="2">
        <v>732</v>
      </c>
      <c r="B733" s="2">
        <v>0.34722560644149703</v>
      </c>
      <c r="C733" s="2">
        <v>0.40298479795455899</v>
      </c>
      <c r="D733" s="1">
        <v>0.474158465862274</v>
      </c>
      <c r="E733" s="1">
        <v>0.47989326715469299</v>
      </c>
      <c r="F733" s="1">
        <v>0.28118437528610202</v>
      </c>
      <c r="G733" s="1">
        <v>0.29772165417671198</v>
      </c>
      <c r="H733" s="1"/>
      <c r="I733" s="1">
        <v>0.30495190620422302</v>
      </c>
    </row>
    <row r="734" spans="1:9" x14ac:dyDescent="0.2">
      <c r="A734" s="2">
        <v>733</v>
      </c>
      <c r="B734" s="2">
        <v>0.45698088407516402</v>
      </c>
      <c r="C734" s="2">
        <v>0.46230089664459201</v>
      </c>
      <c r="D734" s="1">
        <v>0.51515561342239302</v>
      </c>
      <c r="E734" s="1">
        <v>0.46369069814682001</v>
      </c>
      <c r="F734" s="1">
        <v>0.41089782118797302</v>
      </c>
      <c r="G734" s="1">
        <v>0.39962279796600297</v>
      </c>
      <c r="H734" s="1"/>
      <c r="I734" s="1">
        <v>0.39305442571639998</v>
      </c>
    </row>
    <row r="735" spans="1:9" x14ac:dyDescent="0.2">
      <c r="A735" s="2">
        <v>734</v>
      </c>
      <c r="B735" s="2">
        <v>0.32125693559646601</v>
      </c>
      <c r="C735" s="2">
        <v>0.35014045238494801</v>
      </c>
      <c r="D735" s="1">
        <v>0.446045041084289</v>
      </c>
      <c r="E735" s="1">
        <v>0.43726062774658198</v>
      </c>
      <c r="F735" s="1">
        <v>0.208132654428482</v>
      </c>
      <c r="G735" s="1">
        <v>0.21692503988742801</v>
      </c>
      <c r="H735" s="1"/>
      <c r="I735" s="1">
        <v>0.24297147989272999</v>
      </c>
    </row>
    <row r="736" spans="1:9" x14ac:dyDescent="0.2">
      <c r="A736" s="2">
        <v>735</v>
      </c>
      <c r="B736" s="2">
        <v>0.39505130052566501</v>
      </c>
      <c r="C736" s="2">
        <v>0.41865038871765098</v>
      </c>
      <c r="D736" s="1">
        <v>0.497552961111068</v>
      </c>
      <c r="E736" s="1">
        <v>0.490851789712905</v>
      </c>
      <c r="F736" s="1">
        <v>0.29858511686325001</v>
      </c>
      <c r="G736" s="1">
        <v>0.262678563594818</v>
      </c>
      <c r="H736" s="1"/>
      <c r="I736" s="1">
        <v>0.29303953051567</v>
      </c>
    </row>
    <row r="737" spans="1:9" x14ac:dyDescent="0.2">
      <c r="A737" s="2">
        <v>736</v>
      </c>
      <c r="B737" s="2">
        <v>0.35294774174690202</v>
      </c>
      <c r="C737" s="2">
        <v>0.37366792559623702</v>
      </c>
      <c r="D737" s="1">
        <v>0.46435114741325301</v>
      </c>
      <c r="E737" s="1">
        <v>0.47107237577438299</v>
      </c>
      <c r="F737" s="1">
        <v>0.24665258824825201</v>
      </c>
      <c r="G737" s="1">
        <v>0.27121040225028897</v>
      </c>
      <c r="H737" s="1"/>
      <c r="I737" s="1">
        <v>0.29862305521964999</v>
      </c>
    </row>
    <row r="738" spans="1:9" x14ac:dyDescent="0.2">
      <c r="A738" s="2">
        <v>737</v>
      </c>
      <c r="B738" s="2">
        <v>0.37347495555877602</v>
      </c>
      <c r="C738" s="2">
        <v>0.40161904692649802</v>
      </c>
      <c r="D738" s="1">
        <v>0.46838432550430298</v>
      </c>
      <c r="E738" s="1">
        <v>0.43290597200393599</v>
      </c>
      <c r="F738" s="1">
        <v>0.233804807066917</v>
      </c>
      <c r="G738" s="1">
        <v>0.23033620417118</v>
      </c>
      <c r="H738" s="1"/>
      <c r="I738" s="1">
        <v>0.23863460123538899</v>
      </c>
    </row>
    <row r="739" spans="1:9" x14ac:dyDescent="0.2">
      <c r="A739" s="2">
        <v>738</v>
      </c>
      <c r="B739" s="2">
        <v>0.27700325846672003</v>
      </c>
      <c r="C739" s="2">
        <v>0.33859902620315502</v>
      </c>
      <c r="D739" s="1">
        <v>0.40601193904876698</v>
      </c>
      <c r="E739" s="1">
        <v>0.40805038809776301</v>
      </c>
      <c r="F739" s="1">
        <v>0.20741650462150499</v>
      </c>
      <c r="G739" s="1">
        <v>0.197398692369461</v>
      </c>
      <c r="H739" s="1"/>
      <c r="I739" s="1">
        <v>0.24333801865577601</v>
      </c>
    </row>
    <row r="740" spans="1:9" x14ac:dyDescent="0.2">
      <c r="A740" s="2">
        <v>739</v>
      </c>
      <c r="B740" s="2">
        <v>0.357297122478485</v>
      </c>
      <c r="C740" s="2">
        <v>0.39643707871437001</v>
      </c>
      <c r="D740" s="1">
        <v>0.45762583613395602</v>
      </c>
      <c r="E740" s="1">
        <v>0.436676114797592</v>
      </c>
      <c r="F740" s="1">
        <v>0.22344072163105</v>
      </c>
      <c r="G740" s="1">
        <v>0.28283855319023099</v>
      </c>
      <c r="H740" s="1"/>
      <c r="I740" s="1">
        <v>0.30089294910430903</v>
      </c>
    </row>
    <row r="741" spans="1:9" x14ac:dyDescent="0.2">
      <c r="A741" s="2">
        <v>740</v>
      </c>
      <c r="B741" s="2">
        <v>0.35592150688171298</v>
      </c>
      <c r="C741" s="2">
        <v>0.38980478048324502</v>
      </c>
      <c r="D741" s="1">
        <v>0.47712764143943698</v>
      </c>
      <c r="E741" s="1">
        <v>0.45272761583328203</v>
      </c>
      <c r="F741" s="1">
        <v>0.238713487982749</v>
      </c>
      <c r="G741" s="1">
        <v>0.24756151437759399</v>
      </c>
      <c r="H741" s="1"/>
      <c r="I741" s="1">
        <v>0.236174911260604</v>
      </c>
    </row>
    <row r="742" spans="1:9" x14ac:dyDescent="0.2">
      <c r="A742" s="2">
        <v>741</v>
      </c>
      <c r="B742" s="2">
        <v>0.36487290263175898</v>
      </c>
      <c r="C742" s="2">
        <v>0.44704893231391901</v>
      </c>
      <c r="D742" s="1">
        <v>0.49381083250045699</v>
      </c>
      <c r="E742" s="1">
        <v>0.445710718631744</v>
      </c>
      <c r="F742" s="1">
        <v>0.24625453352928101</v>
      </c>
      <c r="G742" s="1">
        <v>0.22439526021480499</v>
      </c>
      <c r="H742" s="1"/>
      <c r="I742" s="1">
        <v>0.23246113955974501</v>
      </c>
    </row>
    <row r="743" spans="1:9" x14ac:dyDescent="0.2">
      <c r="A743" s="2">
        <v>742</v>
      </c>
      <c r="B743" s="2">
        <v>0.33398792147636402</v>
      </c>
      <c r="C743" s="2">
        <v>0.39575791358947698</v>
      </c>
      <c r="D743" s="1">
        <v>0.485276699066162</v>
      </c>
      <c r="E743" s="1">
        <v>0.43029305338859503</v>
      </c>
      <c r="F743" s="1">
        <v>0.22994546592235501</v>
      </c>
      <c r="G743" s="1">
        <v>0.25305238366126998</v>
      </c>
      <c r="H743" s="1"/>
      <c r="I743" s="1">
        <v>0.27193284034728998</v>
      </c>
    </row>
    <row r="744" spans="1:9" x14ac:dyDescent="0.2">
      <c r="A744" s="2">
        <v>743</v>
      </c>
      <c r="B744" s="2">
        <v>0.36489203572273199</v>
      </c>
      <c r="C744" s="2">
        <v>0.42236268520355202</v>
      </c>
      <c r="D744" s="1">
        <v>0.48309519886970498</v>
      </c>
      <c r="E744" s="1">
        <v>0.45445090532302801</v>
      </c>
      <c r="F744" s="1">
        <v>0.231559783220291</v>
      </c>
      <c r="G744" s="1">
        <v>0.243679299950599</v>
      </c>
      <c r="H744" s="1"/>
      <c r="I744" s="1">
        <v>0.26230540871620101</v>
      </c>
    </row>
    <row r="745" spans="1:9" x14ac:dyDescent="0.2">
      <c r="A745" s="2">
        <v>744</v>
      </c>
      <c r="B745" s="2">
        <v>0.31228300929069502</v>
      </c>
      <c r="C745" s="2">
        <v>0.37753680348396301</v>
      </c>
      <c r="D745" s="1">
        <v>0.43824988603591902</v>
      </c>
      <c r="E745" s="1">
        <v>0.38789859414100603</v>
      </c>
      <c r="F745" s="1">
        <v>0.26803103089332497</v>
      </c>
      <c r="G745" s="1">
        <v>0.18849088251590701</v>
      </c>
      <c r="H745" s="1"/>
      <c r="I745" s="1">
        <v>0.22555443644523601</v>
      </c>
    </row>
    <row r="746" spans="1:9" x14ac:dyDescent="0.2">
      <c r="A746" s="2">
        <v>745</v>
      </c>
      <c r="B746" s="2">
        <v>0.391214609146118</v>
      </c>
      <c r="C746" s="2">
        <v>0.404814332723617</v>
      </c>
      <c r="D746" s="1">
        <v>0.49729806184768599</v>
      </c>
      <c r="E746" s="1">
        <v>0.47439467906951899</v>
      </c>
      <c r="F746" s="1">
        <v>0.26997423171996998</v>
      </c>
      <c r="G746" s="1">
        <v>0.268152475357055</v>
      </c>
      <c r="H746" s="1"/>
      <c r="I746" s="1">
        <v>0.26766714453697199</v>
      </c>
    </row>
    <row r="747" spans="1:9" x14ac:dyDescent="0.2">
      <c r="A747" s="2">
        <v>746</v>
      </c>
      <c r="B747" s="2">
        <v>0.31154024600982599</v>
      </c>
      <c r="C747" s="2">
        <v>0.38987696170806801</v>
      </c>
      <c r="D747" s="1">
        <v>0.477326959371566</v>
      </c>
      <c r="E747" s="1">
        <v>0.46838587522506703</v>
      </c>
      <c r="F747" s="1">
        <v>0.23661968111991799</v>
      </c>
      <c r="G747" s="1">
        <v>0.230138510465621</v>
      </c>
      <c r="H747" s="1"/>
      <c r="I747" s="1">
        <v>0.24359020590782099</v>
      </c>
    </row>
    <row r="748" spans="1:9" x14ac:dyDescent="0.2">
      <c r="A748" s="2">
        <v>747</v>
      </c>
      <c r="B748" s="2">
        <v>0.36443039774894698</v>
      </c>
      <c r="C748" s="2">
        <v>0.406279116868972</v>
      </c>
      <c r="D748" s="1">
        <v>0.50627845525741499</v>
      </c>
      <c r="E748" s="1">
        <v>0.472672879695892</v>
      </c>
      <c r="F748" s="1">
        <v>0.24106475710868799</v>
      </c>
      <c r="G748" s="1">
        <v>0.27137258648872298</v>
      </c>
      <c r="H748" s="1"/>
      <c r="I748" s="1">
        <v>0.24910908937454199</v>
      </c>
    </row>
    <row r="749" spans="1:9" x14ac:dyDescent="0.2">
      <c r="A749" s="2">
        <v>748</v>
      </c>
      <c r="B749" s="2">
        <v>0.32047796249389598</v>
      </c>
      <c r="C749" s="2">
        <v>0.39481502771377502</v>
      </c>
      <c r="D749" s="1">
        <v>0.50259768962860096</v>
      </c>
      <c r="E749" s="1">
        <v>0.47671028971672003</v>
      </c>
      <c r="F749" s="1">
        <v>0.251776933670043</v>
      </c>
      <c r="G749" s="1">
        <v>0.281161129474639</v>
      </c>
      <c r="H749" s="1"/>
      <c r="I749" s="1">
        <v>0.30407908558845498</v>
      </c>
    </row>
    <row r="750" spans="1:9" x14ac:dyDescent="0.2">
      <c r="A750" s="2">
        <v>749</v>
      </c>
      <c r="B750" s="2">
        <v>0.440637707710266</v>
      </c>
      <c r="C750" s="2">
        <v>0.53989845514297397</v>
      </c>
      <c r="D750" s="1">
        <v>0.55928337574005105</v>
      </c>
      <c r="E750" s="1">
        <v>0.57470685243606501</v>
      </c>
      <c r="F750" s="1">
        <v>0.35787469148635798</v>
      </c>
      <c r="G750" s="1">
        <v>0.376928061246871</v>
      </c>
      <c r="H750" s="1"/>
      <c r="I750" s="1">
        <v>0.40008491277694702</v>
      </c>
    </row>
    <row r="751" spans="1:9" x14ac:dyDescent="0.2">
      <c r="A751" s="2">
        <v>750</v>
      </c>
      <c r="B751" s="2">
        <v>0.32412341237068099</v>
      </c>
      <c r="C751" s="2">
        <v>0.37456831336021401</v>
      </c>
      <c r="D751" s="1">
        <v>0.45664247870445202</v>
      </c>
      <c r="E751" s="1">
        <v>0.48053753376007002</v>
      </c>
      <c r="F751" s="1">
        <v>0.29974073171615601</v>
      </c>
      <c r="G751" s="1">
        <v>0.27233967185020402</v>
      </c>
      <c r="H751" s="1"/>
      <c r="I751" s="1">
        <v>0.26642215251922602</v>
      </c>
    </row>
    <row r="752" spans="1:9" x14ac:dyDescent="0.2">
      <c r="A752" s="2">
        <v>751</v>
      </c>
      <c r="B752" s="2">
        <v>0.348084807395935</v>
      </c>
      <c r="C752" s="2">
        <v>0.41207364201545699</v>
      </c>
      <c r="D752" s="1">
        <v>0.50163102149963301</v>
      </c>
      <c r="E752" s="1">
        <v>0.47780179977416898</v>
      </c>
      <c r="F752" s="1">
        <v>0.25645345449447599</v>
      </c>
      <c r="G752" s="1">
        <v>0.310044735670089</v>
      </c>
      <c r="H752" s="1"/>
      <c r="I752" s="1">
        <v>0.30320993065834001</v>
      </c>
    </row>
    <row r="753" spans="1:9" x14ac:dyDescent="0.2">
      <c r="A753" s="2">
        <v>752</v>
      </c>
      <c r="B753" s="2">
        <v>0.33230748772621099</v>
      </c>
      <c r="C753" s="2">
        <v>0.37830042839050199</v>
      </c>
      <c r="D753" s="1">
        <v>0.46040943264961198</v>
      </c>
      <c r="E753" s="1">
        <v>0.41463977098464899</v>
      </c>
      <c r="F753" s="1">
        <v>0.20533177256584101</v>
      </c>
      <c r="G753" s="1">
        <v>0.22449800372123699</v>
      </c>
      <c r="H753" s="1"/>
      <c r="I753" s="1">
        <v>0.24552521109580899</v>
      </c>
    </row>
    <row r="754" spans="1:9" x14ac:dyDescent="0.2">
      <c r="A754" s="2">
        <v>753</v>
      </c>
      <c r="B754" s="2">
        <v>0.34436121582984902</v>
      </c>
      <c r="C754" s="2">
        <v>0.40474095940589899</v>
      </c>
      <c r="D754" s="1">
        <v>0.45555478334426802</v>
      </c>
      <c r="E754" s="1">
        <v>0.43260222673416099</v>
      </c>
      <c r="F754" s="1">
        <v>0.26171079277992199</v>
      </c>
      <c r="G754" s="1">
        <v>0.25011697411537098</v>
      </c>
      <c r="H754" s="1"/>
      <c r="I754" s="1">
        <v>0.268112242221832</v>
      </c>
    </row>
    <row r="755" spans="1:9" x14ac:dyDescent="0.2">
      <c r="A755" s="2">
        <v>754</v>
      </c>
      <c r="B755" s="2">
        <v>0.32271552085876398</v>
      </c>
      <c r="C755" s="2">
        <v>0.39611762762069702</v>
      </c>
      <c r="D755" s="1">
        <v>0.46919196844100902</v>
      </c>
      <c r="E755" s="1">
        <v>0.46329033374786299</v>
      </c>
      <c r="F755" s="1">
        <v>0.27394771575927701</v>
      </c>
      <c r="G755" s="1">
        <v>0.27050450444221402</v>
      </c>
      <c r="H755" s="1"/>
      <c r="I755" s="1">
        <v>0.27189743518829301</v>
      </c>
    </row>
    <row r="756" spans="1:9" x14ac:dyDescent="0.2">
      <c r="A756" s="2">
        <v>755</v>
      </c>
      <c r="B756" s="2">
        <v>0.296471238136291</v>
      </c>
      <c r="C756" s="2">
        <v>0.39499032497406</v>
      </c>
      <c r="D756" s="1">
        <v>0.45039117336273099</v>
      </c>
      <c r="E756" s="1">
        <v>0.43692654371261502</v>
      </c>
      <c r="F756" s="1">
        <v>0.22386677563190399</v>
      </c>
      <c r="G756" s="1">
        <v>0.29595652222633301</v>
      </c>
      <c r="H756" s="1"/>
      <c r="I756" s="1">
        <v>0.31078118085861201</v>
      </c>
    </row>
    <row r="757" spans="1:9" x14ac:dyDescent="0.2">
      <c r="A757" s="2">
        <v>756</v>
      </c>
      <c r="B757" s="2">
        <v>0.389411330223083</v>
      </c>
      <c r="C757" s="2">
        <v>0.43011462688446001</v>
      </c>
      <c r="D757" s="1">
        <v>0.50096577405929499</v>
      </c>
      <c r="E757" s="1">
        <v>0.45736196637153598</v>
      </c>
      <c r="F757" s="1">
        <v>0.27586057782173101</v>
      </c>
      <c r="G757" s="1">
        <v>0.26531475782394398</v>
      </c>
      <c r="H757" s="1"/>
      <c r="I757" s="1">
        <v>0.28622788190841603</v>
      </c>
    </row>
    <row r="758" spans="1:9" x14ac:dyDescent="0.2">
      <c r="A758" s="2">
        <v>757</v>
      </c>
      <c r="B758" s="2">
        <v>0.28497770428657498</v>
      </c>
      <c r="C758" s="2">
        <v>0.36951318383216802</v>
      </c>
      <c r="D758" s="1">
        <v>0.42231184244155801</v>
      </c>
      <c r="E758" s="1">
        <v>0.41554838418960499</v>
      </c>
      <c r="F758" s="1">
        <v>0.19798639416694599</v>
      </c>
      <c r="G758" s="1">
        <v>0.22842738032341001</v>
      </c>
      <c r="H758" s="1"/>
      <c r="I758" s="1">
        <v>0.242279186844825</v>
      </c>
    </row>
    <row r="759" spans="1:9" x14ac:dyDescent="0.2">
      <c r="A759" s="2">
        <v>758</v>
      </c>
      <c r="B759" s="2">
        <v>0.35323423147201499</v>
      </c>
      <c r="C759" s="2">
        <v>0.43185174465179399</v>
      </c>
      <c r="D759" s="1">
        <v>0.520987689495086</v>
      </c>
      <c r="E759" s="1">
        <v>0.48187330365180903</v>
      </c>
      <c r="F759" s="1">
        <v>0.274498730897903</v>
      </c>
      <c r="G759" s="1">
        <v>0.251531422138214</v>
      </c>
      <c r="H759" s="1"/>
      <c r="I759" s="1">
        <v>0.243284076452255</v>
      </c>
    </row>
    <row r="760" spans="1:9" x14ac:dyDescent="0.2">
      <c r="A760" s="2">
        <v>759</v>
      </c>
      <c r="B760" s="2">
        <v>0.34657505154609602</v>
      </c>
      <c r="C760" s="2">
        <v>0.37346479296684199</v>
      </c>
      <c r="D760" s="1">
        <v>0.45256653428077698</v>
      </c>
      <c r="E760" s="1">
        <v>0.45831909775733898</v>
      </c>
      <c r="F760" s="1">
        <v>0.23781222105026201</v>
      </c>
      <c r="G760" s="1">
        <v>0.255531996488571</v>
      </c>
      <c r="H760" s="1"/>
      <c r="I760" s="1">
        <v>0.28940719366073597</v>
      </c>
    </row>
    <row r="761" spans="1:9" x14ac:dyDescent="0.2">
      <c r="A761" s="2">
        <v>760</v>
      </c>
      <c r="B761" s="2">
        <v>0.300190418958663</v>
      </c>
      <c r="C761" s="2">
        <v>0.37879422307014399</v>
      </c>
      <c r="D761" s="1">
        <v>0.44355791807174599</v>
      </c>
      <c r="E761" s="1">
        <v>0.46706026792526201</v>
      </c>
      <c r="F761" s="1">
        <v>0.23096138238906799</v>
      </c>
      <c r="G761" s="1">
        <v>0.22498214244842499</v>
      </c>
      <c r="H761" s="1"/>
      <c r="I761" s="1">
        <v>0.25585168600082397</v>
      </c>
    </row>
    <row r="762" spans="1:9" x14ac:dyDescent="0.2">
      <c r="A762" s="2">
        <v>761</v>
      </c>
      <c r="B762" s="2">
        <v>0.38064891099929798</v>
      </c>
      <c r="C762" s="2">
        <v>0.44252592325210499</v>
      </c>
      <c r="D762" s="1">
        <v>0.51568442583084095</v>
      </c>
      <c r="E762" s="1">
        <v>0.51814663410186701</v>
      </c>
      <c r="F762" s="1">
        <v>0.24981434643268499</v>
      </c>
      <c r="G762" s="1">
        <v>0.31839299201965299</v>
      </c>
      <c r="H762" s="1"/>
      <c r="I762" s="1">
        <v>0.33106681704521101</v>
      </c>
    </row>
    <row r="763" spans="1:9" x14ac:dyDescent="0.2">
      <c r="A763" s="2">
        <v>762</v>
      </c>
      <c r="B763" s="2">
        <v>0.43057551980018599</v>
      </c>
      <c r="C763" s="2">
        <v>0.44420659542083701</v>
      </c>
      <c r="D763" s="1">
        <v>0.527754426002502</v>
      </c>
      <c r="E763" s="1">
        <v>0.57479453086853005</v>
      </c>
      <c r="F763" s="1">
        <v>0.280824214220047</v>
      </c>
      <c r="G763" s="1">
        <v>0.333654314279556</v>
      </c>
      <c r="H763" s="1"/>
      <c r="I763" s="1">
        <v>0.312579035758972</v>
      </c>
    </row>
    <row r="764" spans="1:9" x14ac:dyDescent="0.2">
      <c r="A764" s="2">
        <v>763</v>
      </c>
      <c r="B764" s="2">
        <v>0.34543249011039701</v>
      </c>
      <c r="C764" s="2">
        <v>0.35773837566375699</v>
      </c>
      <c r="D764" s="1">
        <v>0.460810005664825</v>
      </c>
      <c r="E764" s="1">
        <v>0.45391225814819303</v>
      </c>
      <c r="F764" s="1">
        <v>0.22231255471706299</v>
      </c>
      <c r="G764" s="1">
        <v>0.26390165090560902</v>
      </c>
      <c r="H764" s="1"/>
      <c r="I764" s="1">
        <v>0.26553797721862699</v>
      </c>
    </row>
    <row r="765" spans="1:9" x14ac:dyDescent="0.2">
      <c r="A765" s="2">
        <v>764</v>
      </c>
      <c r="B765" s="2">
        <v>0.30033904314041099</v>
      </c>
      <c r="C765" s="2">
        <v>0.35287243127822798</v>
      </c>
      <c r="D765" s="1">
        <v>0.45416906476020802</v>
      </c>
      <c r="E765" s="1">
        <v>0.41852313280105502</v>
      </c>
      <c r="F765" s="1">
        <v>0.20291814208030701</v>
      </c>
      <c r="G765" s="1">
        <v>0.19754256308078699</v>
      </c>
      <c r="H765" s="1"/>
      <c r="I765" s="1">
        <v>0.201710045337677</v>
      </c>
    </row>
    <row r="766" spans="1:9" x14ac:dyDescent="0.2">
      <c r="A766" s="2">
        <v>765</v>
      </c>
      <c r="B766" s="2">
        <v>0.26801285147666898</v>
      </c>
      <c r="C766" s="2">
        <v>0.32398784160614003</v>
      </c>
      <c r="D766" s="1">
        <v>0.39747965335845897</v>
      </c>
      <c r="E766" s="1">
        <v>0.43510231375694203</v>
      </c>
      <c r="F766" s="1">
        <v>0.26580652594566301</v>
      </c>
      <c r="G766" s="1">
        <v>0.30044513940811102</v>
      </c>
      <c r="H766" s="1"/>
      <c r="I766" s="1">
        <v>0.22650897502899101</v>
      </c>
    </row>
    <row r="767" spans="1:9" x14ac:dyDescent="0.2">
      <c r="A767" s="2">
        <v>766</v>
      </c>
      <c r="B767" s="2">
        <v>0.31939935684204102</v>
      </c>
      <c r="C767" s="2">
        <v>0.37750399112701399</v>
      </c>
      <c r="D767" s="1">
        <v>0.46612298488616899</v>
      </c>
      <c r="E767" s="1">
        <v>0.47541153430938698</v>
      </c>
      <c r="F767" s="1">
        <v>0.23178122937679199</v>
      </c>
      <c r="G767" s="1">
        <v>0.24737814068794201</v>
      </c>
      <c r="H767" s="1"/>
      <c r="I767" s="1">
        <v>0.26250198483467102</v>
      </c>
    </row>
    <row r="768" spans="1:9" x14ac:dyDescent="0.2">
      <c r="A768" s="2">
        <v>767</v>
      </c>
      <c r="B768" s="2">
        <v>0.391551613807678</v>
      </c>
      <c r="C768" s="2">
        <v>0.45366030931472701</v>
      </c>
      <c r="D768" s="1">
        <v>0.51169836521148604</v>
      </c>
      <c r="E768" s="1">
        <v>0.48278486728668202</v>
      </c>
      <c r="F768" s="1">
        <v>0.24892750382423401</v>
      </c>
      <c r="G768" s="1">
        <v>0.286732017993927</v>
      </c>
      <c r="H768" s="1"/>
      <c r="I768" s="1">
        <v>0.26378467679023698</v>
      </c>
    </row>
    <row r="769" spans="1:9" x14ac:dyDescent="0.2">
      <c r="A769" s="2">
        <v>768</v>
      </c>
      <c r="B769" s="2">
        <v>0.32850983738899198</v>
      </c>
      <c r="C769" s="2">
        <v>0.34637290239334101</v>
      </c>
      <c r="D769" s="1">
        <v>0.41077062487602201</v>
      </c>
      <c r="E769" s="1">
        <v>0.40059512853622398</v>
      </c>
      <c r="F769" s="1">
        <v>0.32962647080421398</v>
      </c>
      <c r="G769" s="1">
        <v>0.25848555564880299</v>
      </c>
      <c r="H769" s="1"/>
      <c r="I769" s="1">
        <v>0.24524304270744299</v>
      </c>
    </row>
    <row r="770" spans="1:9" x14ac:dyDescent="0.2">
      <c r="A770" s="2">
        <v>769</v>
      </c>
      <c r="B770" s="2">
        <v>0.31875908374786299</v>
      </c>
      <c r="C770" s="2">
        <v>0.37566429376602101</v>
      </c>
      <c r="D770" s="1">
        <v>0.46428653597831698</v>
      </c>
      <c r="E770" s="1">
        <v>0.42872154712677002</v>
      </c>
      <c r="F770" s="1">
        <v>0.19052523374557401</v>
      </c>
      <c r="G770" s="1">
        <v>0.23900851607322601</v>
      </c>
      <c r="H770" s="1"/>
      <c r="I770" s="1">
        <v>0.23243463039398099</v>
      </c>
    </row>
    <row r="771" spans="1:9" x14ac:dyDescent="0.2">
      <c r="A771" s="2">
        <v>770</v>
      </c>
      <c r="B771" s="2">
        <v>0.42829775810241699</v>
      </c>
      <c r="C771" s="2">
        <v>0.447236567735672</v>
      </c>
      <c r="D771" s="1">
        <v>0.51442217826843195</v>
      </c>
      <c r="E771" s="1">
        <v>0.48673501610755898</v>
      </c>
      <c r="F771" s="1">
        <v>0.23947782814502699</v>
      </c>
      <c r="G771" s="1">
        <v>0.27842736244201599</v>
      </c>
      <c r="H771" s="1"/>
      <c r="I771" s="1">
        <v>0.29228809475898698</v>
      </c>
    </row>
    <row r="772" spans="1:9" x14ac:dyDescent="0.2">
      <c r="A772" s="2">
        <v>771</v>
      </c>
      <c r="B772" s="2">
        <v>0.33012980222701999</v>
      </c>
      <c r="C772" s="2">
        <v>0.40651553869247398</v>
      </c>
      <c r="D772" s="1">
        <v>0.49140989780425998</v>
      </c>
      <c r="E772" s="1">
        <v>0.47617644071578902</v>
      </c>
      <c r="F772" s="1">
        <v>0.25275927782058699</v>
      </c>
      <c r="G772" s="1">
        <v>0.19169008731841999</v>
      </c>
      <c r="H772" s="1"/>
      <c r="I772" s="1">
        <v>0.208611130714416</v>
      </c>
    </row>
    <row r="773" spans="1:9" x14ac:dyDescent="0.2">
      <c r="A773" s="2">
        <v>772</v>
      </c>
      <c r="B773" s="2">
        <v>0.28376853466033902</v>
      </c>
      <c r="C773" s="2">
        <v>0.36175909638404802</v>
      </c>
      <c r="D773" s="1">
        <v>0.42200163006782498</v>
      </c>
      <c r="E773" s="1">
        <v>0.444344341754913</v>
      </c>
      <c r="F773" s="1">
        <v>0.21503631770610801</v>
      </c>
      <c r="G773" s="1">
        <v>0.25442603230476302</v>
      </c>
      <c r="H773" s="1"/>
      <c r="I773" s="1">
        <v>0.251145750284194</v>
      </c>
    </row>
    <row r="774" spans="1:9" x14ac:dyDescent="0.2">
      <c r="A774" s="2">
        <v>773</v>
      </c>
      <c r="B774" s="2">
        <v>0.42765906453132602</v>
      </c>
      <c r="C774" s="2">
        <v>0.46159666776657099</v>
      </c>
      <c r="D774" s="1">
        <v>0.52263945341110196</v>
      </c>
      <c r="E774" s="1">
        <v>0.50108557939529397</v>
      </c>
      <c r="F774" s="1">
        <v>0.242980390787124</v>
      </c>
      <c r="G774" s="1">
        <v>0.291377574205398</v>
      </c>
      <c r="H774" s="1"/>
      <c r="I774" s="1">
        <v>0.27893164753913802</v>
      </c>
    </row>
    <row r="775" spans="1:9" x14ac:dyDescent="0.2">
      <c r="A775" s="2">
        <v>774</v>
      </c>
      <c r="B775" s="2">
        <v>0.32448294758796598</v>
      </c>
      <c r="C775" s="2">
        <v>0.399380892515182</v>
      </c>
      <c r="D775" s="1">
        <v>0.45419043302536</v>
      </c>
      <c r="E775" s="1">
        <v>0.43881011009216297</v>
      </c>
      <c r="F775" s="1">
        <v>0.22649437189102101</v>
      </c>
      <c r="G775" s="1">
        <v>0.213965594768524</v>
      </c>
      <c r="H775" s="1"/>
      <c r="I775" s="1">
        <v>0.25623318552970797</v>
      </c>
    </row>
    <row r="776" spans="1:9" x14ac:dyDescent="0.2">
      <c r="A776" s="2">
        <v>775</v>
      </c>
      <c r="B776" s="2">
        <v>0.43418678641319203</v>
      </c>
      <c r="C776" s="2">
        <v>0.43107593059539701</v>
      </c>
      <c r="D776" s="1">
        <v>0.48817190527915899</v>
      </c>
      <c r="E776" s="1">
        <v>0.51381397247314398</v>
      </c>
      <c r="F776" s="1">
        <v>0.29280838370323098</v>
      </c>
      <c r="G776" s="1">
        <v>0.28103983402252197</v>
      </c>
      <c r="H776" s="1"/>
      <c r="I776" s="1">
        <v>0.301172494888305</v>
      </c>
    </row>
    <row r="777" spans="1:9" x14ac:dyDescent="0.2">
      <c r="A777" s="2">
        <v>776</v>
      </c>
      <c r="B777" s="2">
        <v>0.31764435768127403</v>
      </c>
      <c r="C777" s="2">
        <v>0.36363756656646701</v>
      </c>
      <c r="D777" s="1">
        <v>0.45064494013786299</v>
      </c>
      <c r="E777" s="1">
        <v>0.462020874023437</v>
      </c>
      <c r="F777" s="1">
        <v>0.31159240007400502</v>
      </c>
      <c r="G777" s="1">
        <v>0.243138536810874</v>
      </c>
      <c r="H777" s="1"/>
      <c r="I777" s="1">
        <v>0.25339478254318198</v>
      </c>
    </row>
    <row r="778" spans="1:9" x14ac:dyDescent="0.2">
      <c r="A778" s="2">
        <v>777</v>
      </c>
      <c r="B778" s="2">
        <v>0.29031848907470698</v>
      </c>
      <c r="C778" s="2">
        <v>0.37170058488845797</v>
      </c>
      <c r="D778" s="1">
        <v>0.45660701394081099</v>
      </c>
      <c r="E778" s="1">
        <v>0.44766965508460999</v>
      </c>
      <c r="F778" s="1">
        <v>0.223789483308792</v>
      </c>
      <c r="G778" s="1">
        <v>0.19820092618465401</v>
      </c>
      <c r="H778" s="1"/>
      <c r="I778" s="1">
        <v>0.24226185679435699</v>
      </c>
    </row>
    <row r="779" spans="1:9" x14ac:dyDescent="0.2">
      <c r="A779" s="2">
        <v>778</v>
      </c>
      <c r="B779" s="2">
        <v>0.33565413951873702</v>
      </c>
      <c r="C779" s="2">
        <v>0.398495644330978</v>
      </c>
      <c r="D779" s="1">
        <v>0.49550378322601302</v>
      </c>
      <c r="E779" s="1">
        <v>0.489353477954864</v>
      </c>
      <c r="F779" s="1">
        <v>0.24514172971248599</v>
      </c>
      <c r="G779" s="1">
        <v>0.22091788053512501</v>
      </c>
      <c r="H779" s="1"/>
      <c r="I779" s="1">
        <v>0.25602701306343001</v>
      </c>
    </row>
    <row r="780" spans="1:9" x14ac:dyDescent="0.2">
      <c r="A780" s="2">
        <v>779</v>
      </c>
      <c r="B780" s="2">
        <v>0.33629733324050898</v>
      </c>
      <c r="C780" s="2">
        <v>0.42731720209121699</v>
      </c>
      <c r="D780" s="1">
        <v>0.50263971090316695</v>
      </c>
      <c r="E780" s="1">
        <v>0.45770204067230202</v>
      </c>
      <c r="F780" s="1">
        <v>0.23611915111541701</v>
      </c>
      <c r="G780" s="1">
        <v>0.25324571132659901</v>
      </c>
      <c r="H780" s="1"/>
      <c r="I780" s="1">
        <v>0.29618737101554798</v>
      </c>
    </row>
    <row r="781" spans="1:9" x14ac:dyDescent="0.2">
      <c r="A781" s="2">
        <v>780</v>
      </c>
      <c r="B781" s="2">
        <v>0.32423633337020802</v>
      </c>
      <c r="C781" s="2">
        <v>0.37616768479347201</v>
      </c>
      <c r="D781" s="1">
        <v>0.43555879592895502</v>
      </c>
      <c r="E781" s="1">
        <v>0.43526345491409302</v>
      </c>
      <c r="F781" s="1">
        <v>0.25996604561805697</v>
      </c>
      <c r="G781" s="1">
        <v>0.30813270807266202</v>
      </c>
      <c r="H781" s="1"/>
      <c r="I781" s="1">
        <v>0.327800333499908</v>
      </c>
    </row>
    <row r="782" spans="1:9" x14ac:dyDescent="0.2">
      <c r="A782" s="2">
        <v>781</v>
      </c>
      <c r="B782" s="2">
        <v>0.40991714596748302</v>
      </c>
      <c r="C782" s="2">
        <v>0.49421223998069702</v>
      </c>
      <c r="D782" s="1">
        <v>0.50367426872253396</v>
      </c>
      <c r="E782" s="1">
        <v>0.484165549278259</v>
      </c>
      <c r="F782" s="1">
        <v>0.28202888369560197</v>
      </c>
      <c r="G782" s="1">
        <v>0.30012321472167902</v>
      </c>
      <c r="H782" s="1"/>
      <c r="I782" s="1">
        <v>0.31895819306373502</v>
      </c>
    </row>
    <row r="783" spans="1:9" x14ac:dyDescent="0.2">
      <c r="A783" s="2">
        <v>782</v>
      </c>
      <c r="B783" s="2">
        <v>0.30072399973869302</v>
      </c>
      <c r="C783" s="2">
        <v>0.378538787364959</v>
      </c>
      <c r="D783" s="1">
        <v>0.47450292110443099</v>
      </c>
      <c r="E783" s="1">
        <v>0.43028002977371199</v>
      </c>
      <c r="F783" s="1">
        <v>0.19007784128189001</v>
      </c>
      <c r="G783" s="1">
        <v>0.18601666390895799</v>
      </c>
      <c r="H783" s="1"/>
      <c r="I783" s="1">
        <v>0.22264154255390101</v>
      </c>
    </row>
    <row r="784" spans="1:9" x14ac:dyDescent="0.2">
      <c r="A784" s="2">
        <v>783</v>
      </c>
      <c r="B784" s="2">
        <v>0.39475095272064198</v>
      </c>
      <c r="C784" s="2">
        <v>0.447472244501113</v>
      </c>
      <c r="D784" s="1">
        <v>0.52060198783874501</v>
      </c>
      <c r="E784" s="1">
        <v>0.51648575067520097</v>
      </c>
      <c r="F784" s="1">
        <v>0.28177413344383201</v>
      </c>
      <c r="G784" s="1">
        <v>0.29154160618781999</v>
      </c>
      <c r="H784" s="1"/>
      <c r="I784" s="1">
        <v>0.33610695600509599</v>
      </c>
    </row>
    <row r="785" spans="1:9" x14ac:dyDescent="0.2">
      <c r="A785" s="2">
        <v>784</v>
      </c>
      <c r="B785" s="2">
        <v>0.29319548606872498</v>
      </c>
      <c r="C785" s="2">
        <v>0.35210680961608798</v>
      </c>
      <c r="D785" s="1">
        <v>0.42286741733550998</v>
      </c>
      <c r="E785" s="1">
        <v>0.44275540113449002</v>
      </c>
      <c r="F785" s="1">
        <v>0.23317803442478099</v>
      </c>
      <c r="G785" s="1">
        <v>0.20191141963004999</v>
      </c>
      <c r="H785" s="1"/>
      <c r="I785" s="1">
        <v>0.22742860019207001</v>
      </c>
    </row>
    <row r="786" spans="1:9" x14ac:dyDescent="0.2">
      <c r="A786" s="2">
        <v>785</v>
      </c>
      <c r="B786" s="2">
        <v>0.32711747288703902</v>
      </c>
      <c r="C786" s="2">
        <v>0.39716738462448098</v>
      </c>
      <c r="D786" s="1">
        <v>0.47711670398712103</v>
      </c>
      <c r="E786" s="1">
        <v>0.46391624212264998</v>
      </c>
      <c r="F786" s="1">
        <v>0.26741755008697499</v>
      </c>
      <c r="G786" s="1">
        <v>0.27670362591743403</v>
      </c>
      <c r="H786" s="1"/>
      <c r="I786" s="1">
        <v>0.288456201553344</v>
      </c>
    </row>
    <row r="787" spans="1:9" x14ac:dyDescent="0.2">
      <c r="A787" s="2">
        <v>786</v>
      </c>
      <c r="B787" s="2">
        <v>0.32473427057266202</v>
      </c>
      <c r="C787" s="2">
        <v>0.425809025764465</v>
      </c>
      <c r="D787" s="1">
        <v>0.47938108444213801</v>
      </c>
      <c r="E787" s="1">
        <v>0.43805867433547901</v>
      </c>
      <c r="F787" s="1">
        <v>0.232692331075668</v>
      </c>
      <c r="G787" s="1">
        <v>0.22960361838340701</v>
      </c>
      <c r="H787" s="1"/>
      <c r="I787" s="1">
        <v>0.22807964682578999</v>
      </c>
    </row>
    <row r="788" spans="1:9" x14ac:dyDescent="0.2">
      <c r="A788" s="2">
        <v>787</v>
      </c>
      <c r="B788" s="2">
        <v>0.36942324042320202</v>
      </c>
      <c r="C788" s="2">
        <v>0.44598096609115601</v>
      </c>
      <c r="D788" s="1">
        <v>0.53500068187713601</v>
      </c>
      <c r="E788" s="1">
        <v>0.47608327865600503</v>
      </c>
      <c r="F788" s="1">
        <v>0.25107616186141901</v>
      </c>
      <c r="G788" s="1">
        <v>0.24329429864883401</v>
      </c>
      <c r="H788" s="1"/>
      <c r="I788" s="1">
        <v>0.28341373801231301</v>
      </c>
    </row>
    <row r="789" spans="1:9" x14ac:dyDescent="0.2">
      <c r="A789" s="2">
        <v>788</v>
      </c>
      <c r="B789" s="2">
        <v>0.31476026773452698</v>
      </c>
      <c r="C789" s="2">
        <v>0.36866137385368303</v>
      </c>
      <c r="D789" s="1">
        <v>0.46247342228889399</v>
      </c>
      <c r="E789" s="1">
        <v>0.42335182428359902</v>
      </c>
      <c r="F789" s="1">
        <v>0.19300599396228699</v>
      </c>
      <c r="G789" s="1">
        <v>0.21831263601779899</v>
      </c>
      <c r="H789" s="1"/>
      <c r="I789" s="1">
        <v>0.21119579672813399</v>
      </c>
    </row>
    <row r="790" spans="1:9" x14ac:dyDescent="0.2">
      <c r="A790" s="2">
        <v>789</v>
      </c>
      <c r="B790" s="2">
        <v>0.335460364818573</v>
      </c>
      <c r="C790" s="2">
        <v>0.411031603813171</v>
      </c>
      <c r="D790" s="1">
        <v>0.47661307454109098</v>
      </c>
      <c r="E790" s="1">
        <v>0.48142904043197599</v>
      </c>
      <c r="F790" s="1">
        <v>0.249543577432632</v>
      </c>
      <c r="G790" s="1">
        <v>0.25801259279251099</v>
      </c>
      <c r="H790" s="1"/>
      <c r="I790" s="1">
        <v>0.26599889993667603</v>
      </c>
    </row>
    <row r="791" spans="1:9" x14ac:dyDescent="0.2">
      <c r="A791" s="2">
        <v>790</v>
      </c>
      <c r="B791" s="2">
        <v>0.387498438358306</v>
      </c>
      <c r="C791" s="2">
        <v>0.42833811044692899</v>
      </c>
      <c r="D791" s="1">
        <v>0.50646102428436202</v>
      </c>
      <c r="E791" s="1">
        <v>0.49909800291061401</v>
      </c>
      <c r="F791" s="1">
        <v>0.23858119547366999</v>
      </c>
      <c r="G791" s="1">
        <v>0.27665412425994801</v>
      </c>
      <c r="H791" s="1"/>
      <c r="I791" s="1">
        <v>0.28433710336685097</v>
      </c>
    </row>
    <row r="792" spans="1:9" x14ac:dyDescent="0.2">
      <c r="A792" s="2">
        <v>791</v>
      </c>
      <c r="B792" s="2">
        <v>0.31276753544807401</v>
      </c>
      <c r="C792" s="2">
        <v>0.40350940823554898</v>
      </c>
      <c r="D792" s="1">
        <v>0.48987767100334101</v>
      </c>
      <c r="E792" s="1">
        <v>0.460266053676605</v>
      </c>
      <c r="F792" s="1">
        <v>0.21299991011619501</v>
      </c>
      <c r="G792" s="1">
        <v>0.22123663127422299</v>
      </c>
      <c r="H792" s="1"/>
      <c r="I792" s="1">
        <v>0.22699770331382699</v>
      </c>
    </row>
    <row r="793" spans="1:9" x14ac:dyDescent="0.2">
      <c r="A793" s="2">
        <v>792</v>
      </c>
      <c r="B793" s="2">
        <v>0.37406879663467402</v>
      </c>
      <c r="C793" s="2">
        <v>0.44748532772064198</v>
      </c>
      <c r="D793" s="1">
        <v>0.55223524570464999</v>
      </c>
      <c r="E793" s="1">
        <v>0.51105457544326705</v>
      </c>
      <c r="F793" s="1">
        <v>0.28510358929634</v>
      </c>
      <c r="G793" s="1">
        <v>0.23659083247184701</v>
      </c>
      <c r="H793" s="1"/>
      <c r="I793" s="1">
        <v>0.28655660152435303</v>
      </c>
    </row>
    <row r="794" spans="1:9" x14ac:dyDescent="0.2">
      <c r="A794" s="2">
        <v>793</v>
      </c>
      <c r="B794" s="2">
        <v>0.38772404193878102</v>
      </c>
      <c r="C794" s="2">
        <v>0.45969688892364502</v>
      </c>
      <c r="D794" s="1">
        <v>0.54432559013366699</v>
      </c>
      <c r="E794" s="1">
        <v>0.51932096481323198</v>
      </c>
      <c r="F794" s="1">
        <v>0.26220110058784402</v>
      </c>
      <c r="G794" s="1">
        <v>0.25352630019187899</v>
      </c>
      <c r="H794" s="1"/>
      <c r="I794" s="1">
        <v>0.292816221714019</v>
      </c>
    </row>
    <row r="795" spans="1:9" x14ac:dyDescent="0.2">
      <c r="A795" s="2">
        <v>794</v>
      </c>
      <c r="B795" s="2">
        <v>0.37875139713287298</v>
      </c>
      <c r="C795" s="2">
        <v>0.44116193056106501</v>
      </c>
      <c r="D795" s="1">
        <v>0.497552990913391</v>
      </c>
      <c r="E795" s="1">
        <v>0.49800035357475197</v>
      </c>
      <c r="F795" s="1">
        <v>0.307033270597457</v>
      </c>
      <c r="G795" s="1">
        <v>0.30700185894966098</v>
      </c>
      <c r="H795" s="1"/>
      <c r="I795" s="1">
        <v>0.31355684995651201</v>
      </c>
    </row>
    <row r="796" spans="1:9" x14ac:dyDescent="0.2">
      <c r="A796" s="2">
        <v>795</v>
      </c>
      <c r="B796" s="2">
        <v>0.38543406128883301</v>
      </c>
      <c r="C796" s="2">
        <v>0.44305038452148399</v>
      </c>
      <c r="D796" s="1">
        <v>0.51265317201614302</v>
      </c>
      <c r="E796" s="1">
        <v>0.484892487525939</v>
      </c>
      <c r="F796" s="1">
        <v>0.29520449042320202</v>
      </c>
      <c r="G796" s="1">
        <v>0.301661998033523</v>
      </c>
      <c r="H796" s="1"/>
      <c r="I796" s="1">
        <v>0.25604438781738198</v>
      </c>
    </row>
    <row r="797" spans="1:9" x14ac:dyDescent="0.2">
      <c r="A797" s="2">
        <v>796</v>
      </c>
      <c r="B797" s="2">
        <v>0.30552205443382202</v>
      </c>
      <c r="C797" s="2">
        <v>0.34122547507286</v>
      </c>
      <c r="D797" s="1">
        <v>0.43961647152900601</v>
      </c>
      <c r="E797" s="1">
        <v>0.439394861459732</v>
      </c>
      <c r="F797" s="1">
        <v>0.20647329092025701</v>
      </c>
      <c r="G797" s="1">
        <v>0.23706087470054599</v>
      </c>
      <c r="H797" s="1"/>
      <c r="I797" s="1">
        <v>0.32427704334259</v>
      </c>
    </row>
    <row r="798" spans="1:9" x14ac:dyDescent="0.2">
      <c r="A798" s="2">
        <v>797</v>
      </c>
      <c r="B798" s="2">
        <v>0.32987967133522</v>
      </c>
      <c r="C798" s="2">
        <v>0.379434823989868</v>
      </c>
      <c r="D798" s="1">
        <v>0.489475607872009</v>
      </c>
      <c r="E798" s="1">
        <v>0.43411284685134799</v>
      </c>
      <c r="F798" s="1">
        <v>0.200979143381118</v>
      </c>
      <c r="G798" s="1">
        <v>0.23806436359882299</v>
      </c>
      <c r="H798" s="1"/>
      <c r="I798" s="1">
        <v>0.21266011893749201</v>
      </c>
    </row>
    <row r="799" spans="1:9" x14ac:dyDescent="0.2">
      <c r="A799" s="2">
        <v>798</v>
      </c>
      <c r="B799" s="2">
        <v>0.24345728754997201</v>
      </c>
      <c r="C799" s="2">
        <v>0.33440932631492598</v>
      </c>
      <c r="D799" s="1">
        <v>0.41978359222412098</v>
      </c>
      <c r="E799" s="1">
        <v>0.40273788571357699</v>
      </c>
      <c r="F799" s="1">
        <v>0.189586222171783</v>
      </c>
      <c r="G799" s="1">
        <v>0.22247608006000499</v>
      </c>
      <c r="H799" s="1"/>
      <c r="I799" s="1">
        <v>0.19604381918907099</v>
      </c>
    </row>
    <row r="800" spans="1:9" x14ac:dyDescent="0.2">
      <c r="A800" s="2">
        <v>799</v>
      </c>
      <c r="B800" s="2">
        <v>0.31836268305778498</v>
      </c>
      <c r="C800" s="2">
        <v>0.39553859829902599</v>
      </c>
      <c r="D800" s="1">
        <v>0.50385606288909901</v>
      </c>
      <c r="E800" s="1">
        <v>0.44110131263732899</v>
      </c>
      <c r="F800" s="1">
        <v>0.23815867304801899</v>
      </c>
      <c r="G800" s="1">
        <v>0.24528546631336201</v>
      </c>
      <c r="H800" s="1"/>
      <c r="I800" s="1">
        <v>0.24346700310707001</v>
      </c>
    </row>
    <row r="801" spans="1:9" x14ac:dyDescent="0.2">
      <c r="A801" s="2">
        <v>800</v>
      </c>
      <c r="B801" s="2">
        <v>0.39845937490463201</v>
      </c>
      <c r="C801" s="2">
        <v>0.41272765398025502</v>
      </c>
      <c r="D801" s="1">
        <v>0.49525654315948398</v>
      </c>
      <c r="E801" s="1">
        <v>0.48963394761085499</v>
      </c>
      <c r="F801" s="1">
        <v>0.236558318138122</v>
      </c>
      <c r="G801" s="1">
        <v>0.26235282421111999</v>
      </c>
      <c r="H801" s="1"/>
      <c r="I801" s="1">
        <v>0.26853919029235801</v>
      </c>
    </row>
    <row r="802" spans="1:9" x14ac:dyDescent="0.2">
      <c r="A802" s="2">
        <v>801</v>
      </c>
      <c r="B802" s="2">
        <v>0.35700342059135398</v>
      </c>
      <c r="C802" s="2">
        <v>0.384578347206115</v>
      </c>
      <c r="D802" s="1">
        <v>0.46833726763725197</v>
      </c>
      <c r="E802" s="1">
        <v>0.43002986907958901</v>
      </c>
      <c r="F802" s="1">
        <v>0.24950999021530099</v>
      </c>
      <c r="G802" s="1">
        <v>0.225140661001205</v>
      </c>
      <c r="H802" s="1"/>
      <c r="I802" s="1">
        <v>0.219837605953216</v>
      </c>
    </row>
    <row r="803" spans="1:9" x14ac:dyDescent="0.2">
      <c r="A803" s="2">
        <v>802</v>
      </c>
      <c r="B803" s="2">
        <v>0.32813221216201699</v>
      </c>
      <c r="C803" s="2">
        <v>0.37893185019493097</v>
      </c>
      <c r="D803" s="1">
        <v>0.471171975135803</v>
      </c>
      <c r="E803" s="1">
        <v>0.44089770317077598</v>
      </c>
      <c r="F803" s="1">
        <v>0.231107532978057</v>
      </c>
      <c r="G803" s="1">
        <v>0.26195776462554898</v>
      </c>
      <c r="H803" s="1"/>
      <c r="I803" s="1">
        <v>0.25296345353126498</v>
      </c>
    </row>
    <row r="804" spans="1:9" x14ac:dyDescent="0.2">
      <c r="A804" s="2">
        <v>803</v>
      </c>
      <c r="B804" s="2">
        <v>0.364463090896606</v>
      </c>
      <c r="C804" s="2">
        <v>0.36398616433143599</v>
      </c>
      <c r="D804" s="1">
        <v>0.47894608974456698</v>
      </c>
      <c r="E804" s="1">
        <v>0.48306939005851701</v>
      </c>
      <c r="F804" s="1">
        <v>0.23027083277702301</v>
      </c>
      <c r="G804" s="1">
        <v>0.28519842028617798</v>
      </c>
      <c r="H804" s="1"/>
      <c r="I804" s="1">
        <v>0.24573348462581601</v>
      </c>
    </row>
    <row r="805" spans="1:9" x14ac:dyDescent="0.2">
      <c r="A805" s="2">
        <v>804</v>
      </c>
      <c r="B805" s="2">
        <v>0.302825957536697</v>
      </c>
      <c r="C805" s="2">
        <v>0.37892633676528897</v>
      </c>
      <c r="D805" s="1">
        <v>0.471695005893707</v>
      </c>
      <c r="E805" s="1">
        <v>0.438776195049285</v>
      </c>
      <c r="F805" s="1">
        <v>0.196383997797966</v>
      </c>
      <c r="G805" s="1">
        <v>0.22771334648132299</v>
      </c>
      <c r="H805" s="1"/>
      <c r="I805" s="1">
        <v>0.22116875648498499</v>
      </c>
    </row>
    <row r="806" spans="1:9" x14ac:dyDescent="0.2">
      <c r="A806" s="2">
        <v>805</v>
      </c>
      <c r="B806" s="2">
        <v>0.34082791209220797</v>
      </c>
      <c r="C806" s="2">
        <v>0.38592922687530501</v>
      </c>
      <c r="D806" s="1">
        <v>0.45862138271331698</v>
      </c>
      <c r="E806" s="1">
        <v>0.47296637296676602</v>
      </c>
      <c r="F806" s="1">
        <v>0.223895788192749</v>
      </c>
      <c r="G806" s="1">
        <v>0.240595772862434</v>
      </c>
      <c r="H806" s="1"/>
      <c r="I806" s="1">
        <v>0.29155424237251198</v>
      </c>
    </row>
    <row r="807" spans="1:9" x14ac:dyDescent="0.2">
      <c r="A807" s="2">
        <v>806</v>
      </c>
      <c r="B807" s="2">
        <v>0.34016612172126698</v>
      </c>
      <c r="C807" s="2">
        <v>0.40394812822341902</v>
      </c>
      <c r="D807" s="1">
        <v>0.49282389879226601</v>
      </c>
      <c r="E807" s="1">
        <v>0.47104686498641901</v>
      </c>
      <c r="F807" s="1">
        <v>0.21562559902667999</v>
      </c>
      <c r="G807" s="1">
        <v>0.218902677297592</v>
      </c>
      <c r="H807" s="1"/>
      <c r="I807" s="1">
        <v>0.21743375062942499</v>
      </c>
    </row>
    <row r="808" spans="1:9" x14ac:dyDescent="0.2">
      <c r="A808" s="2">
        <v>807</v>
      </c>
      <c r="B808" s="2">
        <v>0.28797578811645502</v>
      </c>
      <c r="C808" s="2">
        <v>0.36052864789962702</v>
      </c>
      <c r="D808" s="1">
        <v>0.47433799505233698</v>
      </c>
      <c r="E808" s="1">
        <v>0.50307750701904297</v>
      </c>
      <c r="F808" s="1">
        <v>0.24232499301433499</v>
      </c>
      <c r="G808" s="1">
        <v>0.22593924403190599</v>
      </c>
      <c r="H808" s="1"/>
      <c r="I808" s="1">
        <v>0.30835214257240201</v>
      </c>
    </row>
    <row r="809" spans="1:9" x14ac:dyDescent="0.2">
      <c r="A809" s="2">
        <v>808</v>
      </c>
      <c r="B809" s="2">
        <v>0.324508786201477</v>
      </c>
      <c r="C809" s="2">
        <v>0.34982335567474299</v>
      </c>
      <c r="D809" s="1">
        <v>0.43606516718864402</v>
      </c>
      <c r="E809" s="1">
        <v>0.38498881459236101</v>
      </c>
      <c r="F809" s="1">
        <v>0.22019381821155501</v>
      </c>
      <c r="G809" s="1">
        <v>0.21949553489685</v>
      </c>
      <c r="H809" s="1"/>
      <c r="I809" s="1">
        <v>0.219853579998016</v>
      </c>
    </row>
    <row r="810" spans="1:9" x14ac:dyDescent="0.2">
      <c r="A810" s="2">
        <v>809</v>
      </c>
      <c r="B810" s="2">
        <v>0.42318123579025202</v>
      </c>
      <c r="C810" s="2">
        <v>0.44723182916641202</v>
      </c>
      <c r="D810" s="1">
        <v>0.52966558933258001</v>
      </c>
      <c r="E810" s="1">
        <v>0.50288903713226296</v>
      </c>
      <c r="F810" s="1">
        <v>0.28290459513664201</v>
      </c>
      <c r="G810" s="1">
        <v>0.28126180171966497</v>
      </c>
      <c r="H810" s="1"/>
      <c r="I810" s="1">
        <v>0.29798084497451699</v>
      </c>
    </row>
    <row r="811" spans="1:9" x14ac:dyDescent="0.2">
      <c r="A811" s="2">
        <v>810</v>
      </c>
      <c r="B811" s="2">
        <v>0.290699303150177</v>
      </c>
      <c r="C811" s="2">
        <v>0.34812781214714</v>
      </c>
      <c r="D811" s="1">
        <v>0.45563879609107899</v>
      </c>
      <c r="E811" s="1">
        <v>0.40967121720313998</v>
      </c>
      <c r="F811" s="1">
        <v>0.207334980368614</v>
      </c>
      <c r="G811" s="1">
        <v>0.19645933806896199</v>
      </c>
      <c r="H811" s="1"/>
      <c r="I811" s="1">
        <v>0.19130331277847201</v>
      </c>
    </row>
    <row r="812" spans="1:9" x14ac:dyDescent="0.2">
      <c r="A812" s="2">
        <v>811</v>
      </c>
      <c r="B812" s="2">
        <v>0.35155087709426802</v>
      </c>
      <c r="C812" s="2">
        <v>0.42031615972518899</v>
      </c>
      <c r="D812" s="1">
        <v>0.50818955898284901</v>
      </c>
      <c r="E812" s="1">
        <v>0.49438104033470098</v>
      </c>
      <c r="F812" s="1">
        <v>0.27023822069168002</v>
      </c>
      <c r="G812" s="1">
        <v>0.29374495148658702</v>
      </c>
      <c r="H812" s="1"/>
      <c r="I812" s="1">
        <v>0.370866358280181</v>
      </c>
    </row>
    <row r="813" spans="1:9" x14ac:dyDescent="0.2">
      <c r="A813" s="2">
        <v>812</v>
      </c>
      <c r="B813" s="2">
        <v>0.34941187500953602</v>
      </c>
      <c r="C813" s="2">
        <v>0.405431658029556</v>
      </c>
      <c r="D813" s="1">
        <v>0.48174953460693298</v>
      </c>
      <c r="E813" s="1">
        <v>0.47499296069145203</v>
      </c>
      <c r="F813" s="1">
        <v>0.267738938331604</v>
      </c>
      <c r="G813" s="1">
        <v>0.27919900417327798</v>
      </c>
      <c r="H813" s="1"/>
      <c r="I813" s="1">
        <v>0.261452406644821</v>
      </c>
    </row>
    <row r="814" spans="1:9" x14ac:dyDescent="0.2">
      <c r="A814" s="2">
        <v>813</v>
      </c>
      <c r="B814" s="2">
        <v>0.31016513705253601</v>
      </c>
      <c r="C814" s="2">
        <v>0.35446193814277599</v>
      </c>
      <c r="D814" s="1">
        <v>0.44311565160751298</v>
      </c>
      <c r="E814" s="1">
        <v>0.45492637157440102</v>
      </c>
      <c r="F814" s="1">
        <v>0.21584773063659601</v>
      </c>
      <c r="G814" s="1">
        <v>0.231317639350891</v>
      </c>
      <c r="H814" s="1"/>
      <c r="I814" s="1">
        <v>0.34770292043685902</v>
      </c>
    </row>
    <row r="815" spans="1:9" x14ac:dyDescent="0.2">
      <c r="A815" s="2">
        <v>814</v>
      </c>
      <c r="B815" s="2">
        <v>0.31307655572891202</v>
      </c>
      <c r="C815" s="2">
        <v>0.35985037684440602</v>
      </c>
      <c r="D815" s="1">
        <v>0.47004902362823398</v>
      </c>
      <c r="E815" s="1">
        <v>0.42145869135856601</v>
      </c>
      <c r="F815" s="1">
        <v>0.193525105714797</v>
      </c>
      <c r="G815" s="1">
        <v>0.190938085317611</v>
      </c>
      <c r="H815" s="1"/>
      <c r="I815" s="1">
        <v>0.192133218050003</v>
      </c>
    </row>
    <row r="816" spans="1:9" x14ac:dyDescent="0.2">
      <c r="A816" s="2">
        <v>815</v>
      </c>
      <c r="B816" s="2">
        <v>0.35782393813133201</v>
      </c>
      <c r="C816" s="2">
        <v>0.39707332849502502</v>
      </c>
      <c r="D816" s="1">
        <v>0.49072524905204701</v>
      </c>
      <c r="E816" s="1">
        <v>0.435531675815582</v>
      </c>
      <c r="F816" s="1">
        <v>0.223138391971588</v>
      </c>
      <c r="G816" s="1">
        <v>0.263172477483749</v>
      </c>
      <c r="H816" s="1"/>
      <c r="I816" s="1">
        <v>0.25234878063201899</v>
      </c>
    </row>
    <row r="817" spans="1:9" x14ac:dyDescent="0.2">
      <c r="A817" s="2">
        <v>816</v>
      </c>
      <c r="B817" s="2">
        <v>0.34654194116592402</v>
      </c>
      <c r="C817" s="2">
        <v>0.412216186523437</v>
      </c>
      <c r="D817" s="1">
        <v>0.49332433938980103</v>
      </c>
      <c r="E817" s="1">
        <v>0.385513365268707</v>
      </c>
      <c r="F817" s="1">
        <v>0.21182277798652599</v>
      </c>
      <c r="G817" s="1">
        <v>0.22343775629997201</v>
      </c>
      <c r="H817" s="1"/>
      <c r="I817" s="1">
        <v>0.21009251475334101</v>
      </c>
    </row>
    <row r="818" spans="1:9" x14ac:dyDescent="0.2">
      <c r="A818" s="2">
        <v>817</v>
      </c>
      <c r="B818" s="2">
        <v>0.33133372664451599</v>
      </c>
      <c r="C818" s="2">
        <v>0.40380105376243502</v>
      </c>
      <c r="D818" s="1">
        <v>0.49458140134811401</v>
      </c>
      <c r="E818" s="1">
        <v>0.46630755066871599</v>
      </c>
      <c r="F818" s="1">
        <v>0.23826016485691001</v>
      </c>
      <c r="G818" s="1">
        <v>0.30034461617469699</v>
      </c>
      <c r="H818" s="1"/>
      <c r="I818" s="1">
        <v>0.22782495617866499</v>
      </c>
    </row>
    <row r="819" spans="1:9" x14ac:dyDescent="0.2">
      <c r="A819" s="2">
        <v>818</v>
      </c>
      <c r="B819" s="2">
        <v>0.343982934951782</v>
      </c>
      <c r="C819" s="2">
        <v>0.421820819377899</v>
      </c>
      <c r="D819" s="1">
        <v>0.49596422910690302</v>
      </c>
      <c r="E819" s="1">
        <v>0.432915329933166</v>
      </c>
      <c r="F819" s="1">
        <v>0.236074179410934</v>
      </c>
      <c r="G819" s="1">
        <v>0.24803701043128901</v>
      </c>
      <c r="H819" s="1"/>
      <c r="I819" s="1">
        <v>0.24559885263442899</v>
      </c>
    </row>
    <row r="820" spans="1:9" x14ac:dyDescent="0.2">
      <c r="A820" s="2">
        <v>819</v>
      </c>
      <c r="B820" s="2">
        <v>0.334075987339019</v>
      </c>
      <c r="C820" s="2">
        <v>0.36698588728904702</v>
      </c>
      <c r="D820" s="1">
        <v>0.47796297073364202</v>
      </c>
      <c r="E820" s="1">
        <v>0.49161899089813199</v>
      </c>
      <c r="F820" s="1">
        <v>0.245971620082855</v>
      </c>
      <c r="G820" s="1">
        <v>0.24891304969787501</v>
      </c>
      <c r="H820" s="1"/>
      <c r="I820" s="1">
        <v>0.27920299768447798</v>
      </c>
    </row>
    <row r="821" spans="1:9" x14ac:dyDescent="0.2">
      <c r="A821" s="2">
        <v>820</v>
      </c>
      <c r="B821" s="2">
        <v>0.34309062361717202</v>
      </c>
      <c r="C821" s="2">
        <v>0.39292174577713002</v>
      </c>
      <c r="D821" s="1">
        <v>0.48455378413200301</v>
      </c>
      <c r="E821" s="1">
        <v>0.47497209906577997</v>
      </c>
      <c r="F821" s="1">
        <v>0.267050921916961</v>
      </c>
      <c r="G821" s="1">
        <v>0.290638238191604</v>
      </c>
      <c r="H821" s="1"/>
      <c r="I821" s="1">
        <v>0.26405906677245999</v>
      </c>
    </row>
    <row r="822" spans="1:9" x14ac:dyDescent="0.2">
      <c r="A822" s="2">
        <v>821</v>
      </c>
      <c r="B822" s="2">
        <v>0.31176254153251598</v>
      </c>
      <c r="C822" s="2">
        <v>0.33375436067581099</v>
      </c>
      <c r="D822" s="1">
        <v>0.43085798621177601</v>
      </c>
      <c r="E822" s="1">
        <v>0.412603169679641</v>
      </c>
      <c r="F822" s="1">
        <v>0.22377553582191401</v>
      </c>
      <c r="G822" s="1">
        <v>0.23227782547473899</v>
      </c>
      <c r="H822" s="1"/>
      <c r="I822" s="1">
        <v>0.268701612949371</v>
      </c>
    </row>
    <row r="823" spans="1:9" x14ac:dyDescent="0.2">
      <c r="A823" s="2">
        <v>822</v>
      </c>
      <c r="B823" s="2">
        <v>0.31663957238197299</v>
      </c>
      <c r="C823" s="2">
        <v>0.37389320135116499</v>
      </c>
      <c r="D823" s="1">
        <v>0.46790754795074402</v>
      </c>
      <c r="E823" s="1">
        <v>0.41448244452476501</v>
      </c>
      <c r="F823" s="1">
        <v>0.21604394912719699</v>
      </c>
      <c r="G823" s="1">
        <v>0.20535644888877799</v>
      </c>
      <c r="H823" s="1"/>
      <c r="I823" s="1">
        <v>0.18004229664802501</v>
      </c>
    </row>
    <row r="824" spans="1:9" x14ac:dyDescent="0.2">
      <c r="A824" s="2">
        <v>823</v>
      </c>
      <c r="B824" s="2">
        <v>0.28661662340164101</v>
      </c>
      <c r="C824" s="2">
        <v>0.34215533733367898</v>
      </c>
      <c r="D824" s="1">
        <v>0.44304627180099398</v>
      </c>
      <c r="E824" s="1">
        <v>0.38923886418342502</v>
      </c>
      <c r="F824" s="1">
        <v>0.22990661859512301</v>
      </c>
      <c r="G824" s="1">
        <v>0.21767146885395</v>
      </c>
      <c r="H824" s="1"/>
      <c r="I824" s="1">
        <v>0.19777126610279</v>
      </c>
    </row>
    <row r="825" spans="1:9" x14ac:dyDescent="0.2">
      <c r="A825" s="2">
        <v>824</v>
      </c>
      <c r="B825" s="2">
        <v>0.32192224264144897</v>
      </c>
      <c r="C825" s="2">
        <v>0.37063220143318099</v>
      </c>
      <c r="D825" s="1">
        <v>0.465012997388839</v>
      </c>
      <c r="E825" s="1">
        <v>0.46568346023559498</v>
      </c>
      <c r="F825" s="1">
        <v>0.29055309295654203</v>
      </c>
      <c r="G825" s="1">
        <v>0.30097714066505399</v>
      </c>
      <c r="H825" s="1"/>
      <c r="I825" s="1">
        <v>0.26507067680358798</v>
      </c>
    </row>
    <row r="826" spans="1:9" x14ac:dyDescent="0.2">
      <c r="A826" s="2">
        <v>825</v>
      </c>
      <c r="B826" s="2">
        <v>0.33999550342559798</v>
      </c>
      <c r="C826" s="2">
        <v>0.40331396460533098</v>
      </c>
      <c r="D826" s="1">
        <v>0.49322906136512701</v>
      </c>
      <c r="E826" s="1">
        <v>0.45943039655685403</v>
      </c>
      <c r="F826" s="1">
        <v>0.242472603917121</v>
      </c>
      <c r="G826" s="1">
        <v>0.28473559021949701</v>
      </c>
      <c r="H826" s="1"/>
      <c r="I826" s="1">
        <v>0.26893040537834101</v>
      </c>
    </row>
    <row r="827" spans="1:9" x14ac:dyDescent="0.2">
      <c r="A827" s="2">
        <v>826</v>
      </c>
      <c r="B827" s="2">
        <v>0.334159255027771</v>
      </c>
      <c r="C827" s="2">
        <v>0.391801238059997</v>
      </c>
      <c r="D827" s="1">
        <v>0.48757493495941101</v>
      </c>
      <c r="E827" s="1">
        <v>0.50180721282958896</v>
      </c>
      <c r="F827" s="1">
        <v>0.247587785124778</v>
      </c>
      <c r="G827" s="1">
        <v>0.258830666542053</v>
      </c>
      <c r="H827" s="1"/>
      <c r="I827" s="1">
        <v>0.244350180029869</v>
      </c>
    </row>
    <row r="828" spans="1:9" x14ac:dyDescent="0.2">
      <c r="A828" s="2">
        <v>827</v>
      </c>
      <c r="B828" s="2">
        <v>0.345904171466827</v>
      </c>
      <c r="C828" s="2">
        <v>0.41749203205108598</v>
      </c>
      <c r="D828" s="1">
        <v>0.50195991992950395</v>
      </c>
      <c r="E828" s="1">
        <v>0.43557405471801702</v>
      </c>
      <c r="F828" s="1">
        <v>0.22845980525016699</v>
      </c>
      <c r="G828" s="1">
        <v>0.261612057685852</v>
      </c>
      <c r="H828" s="1"/>
      <c r="I828" s="1">
        <v>0.250821083784103</v>
      </c>
    </row>
    <row r="829" spans="1:9" x14ac:dyDescent="0.2">
      <c r="A829" s="2">
        <v>828</v>
      </c>
      <c r="B829" s="2">
        <v>0.342588871717453</v>
      </c>
      <c r="C829" s="2">
        <v>0.373463153839111</v>
      </c>
      <c r="D829" s="1">
        <v>0.44469040632247903</v>
      </c>
      <c r="E829" s="1">
        <v>0.48134794831275901</v>
      </c>
      <c r="F829" s="1">
        <v>0.25043472647666898</v>
      </c>
      <c r="G829" s="1">
        <v>0.263423472642898</v>
      </c>
      <c r="H829" s="1"/>
      <c r="I829" s="1">
        <v>0.22062182426452601</v>
      </c>
    </row>
    <row r="830" spans="1:9" x14ac:dyDescent="0.2">
      <c r="A830" s="2">
        <v>829</v>
      </c>
      <c r="B830" s="2">
        <v>0.35871231555938698</v>
      </c>
      <c r="C830" s="2">
        <v>0.42981189489364602</v>
      </c>
      <c r="D830" s="1">
        <v>0.50706648826599099</v>
      </c>
      <c r="E830" s="1">
        <v>0.51270455121993996</v>
      </c>
      <c r="F830" s="1">
        <v>0.23584096133708901</v>
      </c>
      <c r="G830" s="1">
        <v>0.28545019030570901</v>
      </c>
      <c r="H830" s="1"/>
      <c r="I830" s="1">
        <v>0.32205039262771601</v>
      </c>
    </row>
    <row r="831" spans="1:9" x14ac:dyDescent="0.2">
      <c r="A831" s="2">
        <v>830</v>
      </c>
      <c r="B831" s="2">
        <v>0.34173384308815002</v>
      </c>
      <c r="C831" s="2">
        <v>0.38165751099586398</v>
      </c>
      <c r="D831" s="1">
        <v>0.478320091962814</v>
      </c>
      <c r="E831" s="1">
        <v>0.440428256988525</v>
      </c>
      <c r="F831" s="1">
        <v>0.22229233384132299</v>
      </c>
      <c r="G831" s="1">
        <v>0.22833205759525299</v>
      </c>
      <c r="H831" s="1"/>
      <c r="I831" s="1">
        <v>0.221905723214149</v>
      </c>
    </row>
    <row r="832" spans="1:9" x14ac:dyDescent="0.2">
      <c r="A832" s="2">
        <v>831</v>
      </c>
      <c r="B832" s="2">
        <v>0.31592288613319303</v>
      </c>
      <c r="C832" s="2">
        <v>0.36585199832916199</v>
      </c>
      <c r="D832" s="1">
        <v>0.47541314363479598</v>
      </c>
      <c r="E832" s="1">
        <v>0.48092609643936102</v>
      </c>
      <c r="F832" s="1">
        <v>0.247342199087142</v>
      </c>
      <c r="G832" s="1">
        <v>0.25548651814460699</v>
      </c>
      <c r="H832" s="1"/>
      <c r="I832" s="1">
        <v>0.29253551363945002</v>
      </c>
    </row>
    <row r="833" spans="1:9" x14ac:dyDescent="0.2">
      <c r="A833" s="2">
        <v>832</v>
      </c>
      <c r="B833" s="2">
        <v>0.32189735770225503</v>
      </c>
      <c r="C833" s="2">
        <v>0.39315426349639798</v>
      </c>
      <c r="D833" s="1">
        <v>0.48924842476844699</v>
      </c>
      <c r="E833" s="1">
        <v>0.42761829495429898</v>
      </c>
      <c r="F833" s="1">
        <v>0.23178403079509699</v>
      </c>
      <c r="G833" s="1">
        <v>0.246474534273147</v>
      </c>
      <c r="H833" s="1"/>
      <c r="I833" s="1">
        <v>0.24157600104808799</v>
      </c>
    </row>
    <row r="834" spans="1:9" x14ac:dyDescent="0.2">
      <c r="A834" s="2">
        <v>833</v>
      </c>
      <c r="B834" s="2">
        <v>0.30887016654014499</v>
      </c>
      <c r="C834" s="2">
        <v>0.35357445478439298</v>
      </c>
      <c r="D834" s="1">
        <v>0.46916562318801802</v>
      </c>
      <c r="E834" s="1">
        <v>0.44609272480010898</v>
      </c>
      <c r="F834" s="1">
        <v>0.219009399414062</v>
      </c>
      <c r="G834" s="1">
        <v>0.23427110910415599</v>
      </c>
      <c r="H834" s="1"/>
      <c r="I834" s="1">
        <v>0.224945127964019</v>
      </c>
    </row>
    <row r="835" spans="1:9" x14ac:dyDescent="0.2">
      <c r="A835" s="2">
        <v>834</v>
      </c>
      <c r="B835" s="2">
        <v>0.30244481563568099</v>
      </c>
      <c r="C835" s="2">
        <v>0.377680093050003</v>
      </c>
      <c r="D835" s="1">
        <v>0.46451413631439198</v>
      </c>
      <c r="E835" s="1">
        <v>0.47306531667709301</v>
      </c>
      <c r="F835" s="1">
        <v>0.208473235368728</v>
      </c>
      <c r="G835" s="1">
        <v>0.24560111761093101</v>
      </c>
      <c r="H835" s="1"/>
      <c r="I835" s="1">
        <v>0.21671076118946</v>
      </c>
    </row>
    <row r="836" spans="1:9" x14ac:dyDescent="0.2">
      <c r="A836" s="2">
        <v>835</v>
      </c>
      <c r="B836" s="2">
        <v>0.340380579233169</v>
      </c>
      <c r="C836" s="2">
        <v>0.39170798659324602</v>
      </c>
      <c r="D836" s="1">
        <v>0.48094892501830999</v>
      </c>
      <c r="E836" s="1">
        <v>0.442672729492187</v>
      </c>
      <c r="F836" s="1">
        <v>0.22587497532367701</v>
      </c>
      <c r="G836" s="1">
        <v>0.25070387125015198</v>
      </c>
      <c r="H836" s="1"/>
      <c r="I836" s="1">
        <v>0.228032916784286</v>
      </c>
    </row>
    <row r="837" spans="1:9" x14ac:dyDescent="0.2">
      <c r="A837" s="2">
        <v>836</v>
      </c>
      <c r="B837" s="2">
        <v>0.28970393538474998</v>
      </c>
      <c r="C837" s="2">
        <v>0.35664135217666598</v>
      </c>
      <c r="D837" s="1">
        <v>0.44782274961471502</v>
      </c>
      <c r="E837" s="1">
        <v>0.44413188099861101</v>
      </c>
      <c r="F837" s="1">
        <v>0.189836025238037</v>
      </c>
      <c r="G837" s="1">
        <v>0.230343878269195</v>
      </c>
      <c r="H837" s="1"/>
      <c r="I837" s="1">
        <v>0.21708247065544101</v>
      </c>
    </row>
    <row r="838" spans="1:9" x14ac:dyDescent="0.2">
      <c r="A838" s="2">
        <v>837</v>
      </c>
      <c r="B838" s="2">
        <v>0.31596598029136602</v>
      </c>
      <c r="C838" s="2">
        <v>0.36321997642517001</v>
      </c>
      <c r="D838" s="1">
        <v>0.46195498108863797</v>
      </c>
      <c r="E838" s="1">
        <v>0.458185315132141</v>
      </c>
      <c r="F838" s="1">
        <v>0.24412700533866799</v>
      </c>
      <c r="G838" s="1">
        <v>0.25071364641189497</v>
      </c>
      <c r="H838" s="1"/>
      <c r="I838" s="1">
        <v>0.23537816107273099</v>
      </c>
    </row>
    <row r="839" spans="1:9" x14ac:dyDescent="0.2">
      <c r="A839" s="2">
        <v>838</v>
      </c>
      <c r="B839" s="2">
        <v>0.32670551538467402</v>
      </c>
      <c r="C839" s="2">
        <v>0.37267911434173501</v>
      </c>
      <c r="D839" s="1">
        <v>0.455232203006744</v>
      </c>
      <c r="E839" s="1">
        <v>0.437203168869018</v>
      </c>
      <c r="F839" s="1">
        <v>0.257958263158798</v>
      </c>
      <c r="G839" s="1">
        <v>0.24031712114810899</v>
      </c>
      <c r="H839" s="1"/>
      <c r="I839" s="1">
        <v>0.22548033297061901</v>
      </c>
    </row>
    <row r="840" spans="1:9" x14ac:dyDescent="0.2">
      <c r="A840" s="2">
        <v>839</v>
      </c>
      <c r="B840" s="2">
        <v>0.32718193531036299</v>
      </c>
      <c r="C840" s="2">
        <v>0.393175929784774</v>
      </c>
      <c r="D840" s="1">
        <v>0.45890408754348699</v>
      </c>
      <c r="E840" s="1">
        <v>0.41213211417198098</v>
      </c>
      <c r="F840" s="1">
        <v>0.209851428866386</v>
      </c>
      <c r="G840" s="1">
        <v>0.22139516472816401</v>
      </c>
      <c r="H840" s="1"/>
      <c r="I840" s="1">
        <v>0.199638336896896</v>
      </c>
    </row>
    <row r="841" spans="1:9" x14ac:dyDescent="0.2">
      <c r="A841" s="2">
        <v>840</v>
      </c>
      <c r="B841" s="2">
        <v>0.34172570705413802</v>
      </c>
      <c r="C841" s="2">
        <v>0.40423783659934998</v>
      </c>
      <c r="D841" s="1">
        <v>0.483859062194824</v>
      </c>
      <c r="E841" s="1">
        <v>0.44366317987442</v>
      </c>
      <c r="F841" s="1">
        <v>0.22315818071365301</v>
      </c>
      <c r="G841" s="1">
        <v>0.24733769893646201</v>
      </c>
      <c r="H841" s="1"/>
      <c r="I841" s="1">
        <v>0.23883211612701399</v>
      </c>
    </row>
    <row r="842" spans="1:9" x14ac:dyDescent="0.2">
      <c r="A842" s="2">
        <v>841</v>
      </c>
      <c r="B842" s="2">
        <v>0.35812693834304798</v>
      </c>
      <c r="C842" s="2">
        <v>0.42438423633575401</v>
      </c>
      <c r="D842" s="1">
        <v>0.50290971994400002</v>
      </c>
      <c r="E842" s="1">
        <v>0.43713283538818298</v>
      </c>
      <c r="F842" s="1">
        <v>0.228678032755851</v>
      </c>
      <c r="G842" s="1">
        <v>0.27056300640106201</v>
      </c>
      <c r="H842" s="1"/>
      <c r="I842" s="1">
        <v>0.26392254233360202</v>
      </c>
    </row>
    <row r="843" spans="1:9" x14ac:dyDescent="0.2">
      <c r="A843" s="2">
        <v>842</v>
      </c>
      <c r="B843" s="2">
        <v>0.29739981889724698</v>
      </c>
      <c r="C843" s="2">
        <v>0.36790636181831299</v>
      </c>
      <c r="D843" s="1">
        <v>0.458181113004684</v>
      </c>
      <c r="E843" s="1">
        <v>0.437436193227767</v>
      </c>
      <c r="F843" s="1">
        <v>0.201141476631164</v>
      </c>
      <c r="G843" s="1">
        <v>0.22879126667976299</v>
      </c>
      <c r="H843" s="1"/>
      <c r="I843" s="1">
        <v>0.19973084330558699</v>
      </c>
    </row>
    <row r="844" spans="1:9" x14ac:dyDescent="0.2">
      <c r="A844" s="2">
        <v>843</v>
      </c>
      <c r="B844" s="2">
        <v>0.346948862075805</v>
      </c>
      <c r="C844" s="2">
        <v>0.39911749958991999</v>
      </c>
      <c r="D844" s="1">
        <v>0.48061197996139499</v>
      </c>
      <c r="E844" s="1">
        <v>0.44963893294334401</v>
      </c>
      <c r="F844" s="1">
        <v>0.20415344834327601</v>
      </c>
      <c r="G844" s="1">
        <v>0.209472671151161</v>
      </c>
      <c r="H844" s="1"/>
      <c r="I844" s="1">
        <v>0.22895242273807501</v>
      </c>
    </row>
    <row r="845" spans="1:9" x14ac:dyDescent="0.2">
      <c r="A845" s="2">
        <v>844</v>
      </c>
      <c r="B845" s="2">
        <v>0.35941869020461997</v>
      </c>
      <c r="C845" s="2">
        <v>0.38672935962677002</v>
      </c>
      <c r="D845" s="1">
        <v>0.47411394119262601</v>
      </c>
      <c r="E845" s="1">
        <v>0.41151887178420998</v>
      </c>
      <c r="F845" s="1">
        <v>0.197162345051765</v>
      </c>
      <c r="G845" s="1">
        <v>0.27503117918968201</v>
      </c>
      <c r="H845" s="1"/>
      <c r="I845" s="1">
        <v>0.23418655991554199</v>
      </c>
    </row>
    <row r="846" spans="1:9" x14ac:dyDescent="0.2">
      <c r="A846" s="2">
        <v>845</v>
      </c>
      <c r="B846" s="2">
        <v>0.36934763193130399</v>
      </c>
      <c r="C846" s="2">
        <v>0.40873777866363498</v>
      </c>
      <c r="D846" s="1">
        <v>0.50165951251983598</v>
      </c>
      <c r="E846" s="1">
        <v>0.46106469631195002</v>
      </c>
      <c r="F846" s="1">
        <v>0.239229515194892</v>
      </c>
      <c r="G846" s="1">
        <v>0.26934191584586997</v>
      </c>
      <c r="H846" s="1"/>
      <c r="I846" s="1">
        <v>0.27114072442054699</v>
      </c>
    </row>
    <row r="847" spans="1:9" x14ac:dyDescent="0.2">
      <c r="A847" s="2">
        <v>846</v>
      </c>
      <c r="B847" s="2">
        <v>0.33534461259841902</v>
      </c>
      <c r="C847" s="2">
        <v>0.40279138088226302</v>
      </c>
      <c r="D847" s="1">
        <v>0.47551348805427501</v>
      </c>
      <c r="E847" s="1">
        <v>0.43583071231842002</v>
      </c>
      <c r="F847" s="1">
        <v>0.216807186603546</v>
      </c>
      <c r="G847" s="1">
        <v>0.25536429882049499</v>
      </c>
      <c r="H847" s="1"/>
      <c r="I847" s="1">
        <v>0.26229655742645203</v>
      </c>
    </row>
    <row r="848" spans="1:9" x14ac:dyDescent="0.2">
      <c r="A848" s="2">
        <v>847</v>
      </c>
      <c r="B848" s="2">
        <v>0.33143928647041299</v>
      </c>
      <c r="C848" s="2">
        <v>0.35854166746139499</v>
      </c>
      <c r="D848" s="1">
        <v>0.44346013665199202</v>
      </c>
      <c r="E848" s="1">
        <v>0.40519869327545099</v>
      </c>
      <c r="F848" s="1">
        <v>0.25418525934219299</v>
      </c>
      <c r="G848" s="1">
        <v>0.23865695297718001</v>
      </c>
      <c r="H848" s="1"/>
      <c r="I848" s="1">
        <v>0.20654177665710399</v>
      </c>
    </row>
    <row r="849" spans="1:9" x14ac:dyDescent="0.2">
      <c r="A849" s="2">
        <v>848</v>
      </c>
      <c r="B849" s="2">
        <v>0.34085318446159302</v>
      </c>
      <c r="C849" s="2">
        <v>0.38957971334457397</v>
      </c>
      <c r="D849" s="1">
        <v>0.46347284317016602</v>
      </c>
      <c r="E849" s="1">
        <v>0.44235771894454901</v>
      </c>
      <c r="F849" s="1">
        <v>0.264676094055175</v>
      </c>
      <c r="G849" s="1">
        <v>0.27180835604667603</v>
      </c>
      <c r="H849" s="1"/>
      <c r="I849" s="1">
        <v>0.25041911005973799</v>
      </c>
    </row>
    <row r="850" spans="1:9" x14ac:dyDescent="0.2">
      <c r="A850" s="2">
        <v>849</v>
      </c>
      <c r="B850" s="2">
        <v>0.31695649027824402</v>
      </c>
      <c r="C850" s="2">
        <v>0.354590713977813</v>
      </c>
      <c r="D850" s="1">
        <v>0.45253244042396501</v>
      </c>
      <c r="E850" s="1">
        <v>0.45264720916748002</v>
      </c>
      <c r="F850" s="1">
        <v>0.187191352248191</v>
      </c>
      <c r="G850" s="1">
        <v>0.244146287441253</v>
      </c>
      <c r="H850" s="1"/>
      <c r="I850" s="1">
        <v>0.23955494165420499</v>
      </c>
    </row>
    <row r="851" spans="1:9" x14ac:dyDescent="0.2">
      <c r="A851" s="2">
        <v>850</v>
      </c>
      <c r="B851" s="2">
        <v>0.336507558822631</v>
      </c>
      <c r="C851" s="2">
        <v>0.343644648790359</v>
      </c>
      <c r="D851" s="1">
        <v>0.464458227157592</v>
      </c>
      <c r="E851" s="1">
        <v>0.51992106437683105</v>
      </c>
      <c r="F851" s="1">
        <v>0.202386319637298</v>
      </c>
      <c r="G851" s="1">
        <v>0.26543316245079002</v>
      </c>
      <c r="H851" s="1"/>
      <c r="I851" s="1">
        <v>0.39935556054115201</v>
      </c>
    </row>
    <row r="852" spans="1:9" x14ac:dyDescent="0.2">
      <c r="A852" s="2">
        <v>851</v>
      </c>
      <c r="B852" s="2">
        <v>0.34904080629348699</v>
      </c>
      <c r="C852" s="2">
        <v>0.408389091491699</v>
      </c>
      <c r="D852" s="1">
        <v>0.49353322386741599</v>
      </c>
      <c r="E852" s="1">
        <v>0.49488151073455799</v>
      </c>
      <c r="F852" s="1">
        <v>0.272444278001785</v>
      </c>
      <c r="G852" s="1">
        <v>0.27985465526580799</v>
      </c>
      <c r="H852" s="1"/>
      <c r="I852" s="1">
        <v>0.25585833191871599</v>
      </c>
    </row>
    <row r="853" spans="1:9" x14ac:dyDescent="0.2">
      <c r="A853" s="2">
        <v>852</v>
      </c>
      <c r="B853" s="2">
        <v>0.31491196155548001</v>
      </c>
      <c r="C853" s="2">
        <v>0.37047895789146401</v>
      </c>
      <c r="D853" s="1">
        <v>0.450511485338211</v>
      </c>
      <c r="E853" s="1">
        <v>0.46830284595489502</v>
      </c>
      <c r="F853" s="1">
        <v>0.22362418472766801</v>
      </c>
      <c r="G853" s="1">
        <v>0.27226302027702298</v>
      </c>
      <c r="H853" s="1"/>
      <c r="I853" s="1">
        <v>0.24055564403533899</v>
      </c>
    </row>
    <row r="854" spans="1:9" x14ac:dyDescent="0.2">
      <c r="A854" s="2">
        <v>853</v>
      </c>
      <c r="B854" s="2">
        <v>0.36695289611816401</v>
      </c>
      <c r="C854" s="2">
        <v>0.40378957986831598</v>
      </c>
      <c r="D854" s="1">
        <v>0.488085627555847</v>
      </c>
      <c r="E854" s="1">
        <v>0.43787774443626398</v>
      </c>
      <c r="F854" s="1">
        <v>0.21143743395805301</v>
      </c>
      <c r="G854" s="1">
        <v>0.25755235552787697</v>
      </c>
      <c r="H854" s="1"/>
      <c r="I854" s="1">
        <v>0.234534442424774</v>
      </c>
    </row>
    <row r="855" spans="1:9" x14ac:dyDescent="0.2">
      <c r="A855" s="2">
        <v>854</v>
      </c>
      <c r="B855" s="2">
        <v>0.35493144392967202</v>
      </c>
      <c r="C855" s="2">
        <v>0.42207634449005099</v>
      </c>
      <c r="D855" s="1">
        <v>0.488153547048568</v>
      </c>
      <c r="E855" s="1">
        <v>0.477655470371246</v>
      </c>
      <c r="F855" s="1">
        <v>0.22816012799739799</v>
      </c>
      <c r="G855" s="1">
        <v>0.27431339025497398</v>
      </c>
      <c r="H855" s="1"/>
      <c r="I855" s="1">
        <v>0.255820423364639</v>
      </c>
    </row>
    <row r="856" spans="1:9" x14ac:dyDescent="0.2">
      <c r="A856" s="2">
        <v>855</v>
      </c>
      <c r="B856" s="2">
        <v>0.36766111850738498</v>
      </c>
      <c r="C856" s="2">
        <v>0.42234212160110401</v>
      </c>
      <c r="D856" s="1">
        <v>0.50191479921340898</v>
      </c>
      <c r="E856" s="1">
        <v>0.41713732481002802</v>
      </c>
      <c r="F856" s="1">
        <v>0.26802638173103299</v>
      </c>
      <c r="G856" s="1">
        <v>0.221368923783302</v>
      </c>
      <c r="H856" s="1"/>
      <c r="I856" s="1">
        <v>0.212011814117431</v>
      </c>
    </row>
    <row r="857" spans="1:9" x14ac:dyDescent="0.2">
      <c r="A857" s="2">
        <v>856</v>
      </c>
      <c r="B857" s="2">
        <v>0.33467447757720897</v>
      </c>
      <c r="C857" s="2">
        <v>0.36721485853195102</v>
      </c>
      <c r="D857" s="1">
        <v>0.45983257889747597</v>
      </c>
      <c r="E857" s="1">
        <v>0.43391770124435403</v>
      </c>
      <c r="F857" s="1">
        <v>0.23491984605789101</v>
      </c>
      <c r="G857" s="1">
        <v>0.20522266626357999</v>
      </c>
      <c r="H857" s="1"/>
      <c r="I857" s="1">
        <v>0.23227328062057401</v>
      </c>
    </row>
    <row r="858" spans="1:9" x14ac:dyDescent="0.2">
      <c r="A858" s="2">
        <v>857</v>
      </c>
      <c r="B858" s="2">
        <v>0.31849911808967502</v>
      </c>
      <c r="C858" s="2">
        <v>0.35908329486846902</v>
      </c>
      <c r="D858" s="1">
        <v>0.450506091117858</v>
      </c>
      <c r="E858" s="1">
        <v>0.41337555646896301</v>
      </c>
      <c r="F858" s="1">
        <v>0.19864632189273801</v>
      </c>
      <c r="G858" s="1">
        <v>0.22438079118728599</v>
      </c>
      <c r="H858" s="1"/>
      <c r="I858" s="1">
        <v>0.21503545343875799</v>
      </c>
    </row>
    <row r="859" spans="1:9" x14ac:dyDescent="0.2">
      <c r="A859" s="2">
        <v>858</v>
      </c>
      <c r="B859" s="2">
        <v>0.306994318962097</v>
      </c>
      <c r="C859" s="2">
        <v>0.38596260547637901</v>
      </c>
      <c r="D859" s="1">
        <v>0.47163739800453103</v>
      </c>
      <c r="E859" s="1">
        <v>0.44504901766777</v>
      </c>
      <c r="F859" s="1">
        <v>0.22255662083625699</v>
      </c>
      <c r="G859" s="1">
        <v>0.23016256093978801</v>
      </c>
      <c r="H859" s="1"/>
      <c r="I859" s="1">
        <v>0.21445776522159499</v>
      </c>
    </row>
    <row r="860" spans="1:9" x14ac:dyDescent="0.2">
      <c r="A860" s="2">
        <v>859</v>
      </c>
      <c r="B860" s="2">
        <v>0.32975700497627197</v>
      </c>
      <c r="C860" s="2">
        <v>0.39860445261001498</v>
      </c>
      <c r="D860" s="1">
        <v>0.51579499244689897</v>
      </c>
      <c r="E860" s="1">
        <v>0.444501042366027</v>
      </c>
      <c r="F860" s="1">
        <v>0.24091431498527499</v>
      </c>
      <c r="G860" s="1">
        <v>0.24812287092208801</v>
      </c>
      <c r="H860" s="1"/>
      <c r="I860" s="1">
        <v>0.24186936020851099</v>
      </c>
    </row>
    <row r="861" spans="1:9" x14ac:dyDescent="0.2">
      <c r="A861" s="2">
        <v>860</v>
      </c>
      <c r="B861" s="2">
        <v>0.34044903516769398</v>
      </c>
      <c r="C861" s="2">
        <v>0.40819960832595797</v>
      </c>
      <c r="D861" s="1">
        <v>0.50425809621810902</v>
      </c>
      <c r="E861" s="1">
        <v>0.46589979529380798</v>
      </c>
      <c r="F861" s="1">
        <v>0.23139797151088701</v>
      </c>
      <c r="G861" s="1">
        <v>0.263251662254333</v>
      </c>
      <c r="H861" s="1"/>
      <c r="I861" s="1">
        <v>0.23284044861793499</v>
      </c>
    </row>
    <row r="862" spans="1:9" x14ac:dyDescent="0.2">
      <c r="A862" s="2">
        <v>861</v>
      </c>
      <c r="B862" s="2">
        <v>0.346862822771072</v>
      </c>
      <c r="C862" s="2">
        <v>0.38342225551605202</v>
      </c>
      <c r="D862" s="1">
        <v>0.47986319661140397</v>
      </c>
      <c r="E862" s="1">
        <v>0.475462555885314</v>
      </c>
      <c r="F862" s="1">
        <v>0.19630172848701399</v>
      </c>
      <c r="G862" s="1">
        <v>0.24268375337123799</v>
      </c>
      <c r="H862" s="1"/>
      <c r="I862" s="1">
        <v>0.233598798513412</v>
      </c>
    </row>
    <row r="863" spans="1:9" x14ac:dyDescent="0.2">
      <c r="A863" s="2">
        <v>862</v>
      </c>
      <c r="B863" s="2">
        <v>0.33082333207130399</v>
      </c>
      <c r="C863" s="2">
        <v>0.35637199878692599</v>
      </c>
      <c r="D863" s="1">
        <v>0.44906169176101601</v>
      </c>
      <c r="E863" s="1">
        <v>0.454427480697631</v>
      </c>
      <c r="F863" s="1">
        <v>0.216493070125579</v>
      </c>
      <c r="G863" s="1">
        <v>0.262241601943969</v>
      </c>
      <c r="H863" s="1"/>
      <c r="I863" s="1">
        <v>0.25161874294281</v>
      </c>
    </row>
    <row r="864" spans="1:9" x14ac:dyDescent="0.2">
      <c r="A864" s="2">
        <v>863</v>
      </c>
      <c r="B864" s="2">
        <v>0.28679531812667802</v>
      </c>
      <c r="C864" s="2">
        <v>0.35033866763114901</v>
      </c>
      <c r="D864" s="1">
        <v>0.44268965721130299</v>
      </c>
      <c r="E864" s="1">
        <v>0.43860661983489901</v>
      </c>
      <c r="F864" s="1">
        <v>0.238241672515869</v>
      </c>
      <c r="G864" s="1">
        <v>0.28442758321762002</v>
      </c>
      <c r="H864" s="1"/>
      <c r="I864" s="1">
        <v>0.25079965591430597</v>
      </c>
    </row>
    <row r="865" spans="1:9" x14ac:dyDescent="0.2">
      <c r="A865" s="2">
        <v>864</v>
      </c>
      <c r="B865" s="2">
        <v>0.36439561843871998</v>
      </c>
      <c r="C865" s="2">
        <v>0.41843700408935502</v>
      </c>
      <c r="D865" s="1">
        <v>0.48002323508262601</v>
      </c>
      <c r="E865" s="1">
        <v>0.45352342724800099</v>
      </c>
      <c r="F865" s="1">
        <v>0.22774471342563599</v>
      </c>
      <c r="G865" s="1">
        <v>0.25992211699485701</v>
      </c>
      <c r="H865" s="1"/>
      <c r="I865" s="1">
        <v>0.25621339678764299</v>
      </c>
    </row>
    <row r="866" spans="1:9" x14ac:dyDescent="0.2">
      <c r="A866" s="2">
        <v>865</v>
      </c>
      <c r="B866" s="2">
        <v>0.32341155409812899</v>
      </c>
      <c r="C866" s="2">
        <v>0.38888570666313099</v>
      </c>
      <c r="D866" s="1">
        <v>0.46891614794731101</v>
      </c>
      <c r="E866" s="1">
        <v>0.49026298522949202</v>
      </c>
      <c r="F866" s="1">
        <v>0.24237285554408999</v>
      </c>
      <c r="G866" s="1">
        <v>0.23895041644573201</v>
      </c>
      <c r="H866" s="1"/>
      <c r="I866" s="1">
        <v>0.28968438506126398</v>
      </c>
    </row>
    <row r="867" spans="1:9" x14ac:dyDescent="0.2">
      <c r="A867" s="2">
        <v>866</v>
      </c>
      <c r="B867" s="2">
        <v>0.32470765709876998</v>
      </c>
      <c r="C867" s="2">
        <v>0.39155417680740301</v>
      </c>
      <c r="D867" s="1">
        <v>0.46707695722579901</v>
      </c>
      <c r="E867" s="1">
        <v>0.43295109272003102</v>
      </c>
      <c r="F867" s="1">
        <v>0.222409456968307</v>
      </c>
      <c r="G867" s="1">
        <v>0.26139158010482699</v>
      </c>
      <c r="H867" s="1"/>
      <c r="I867" s="1">
        <v>0.22263421118259399</v>
      </c>
    </row>
    <row r="868" spans="1:9" x14ac:dyDescent="0.2">
      <c r="A868" s="2">
        <v>867</v>
      </c>
      <c r="B868" s="2">
        <v>0.34246596693992598</v>
      </c>
      <c r="C868" s="2">
        <v>0.388466536998748</v>
      </c>
      <c r="D868" s="1">
        <v>0.46566867828369102</v>
      </c>
      <c r="E868" s="1">
        <v>0.45303565263748102</v>
      </c>
      <c r="F868" s="1">
        <v>0.24378529191017101</v>
      </c>
      <c r="G868" s="1">
        <v>0.26655536890029902</v>
      </c>
      <c r="H868" s="1"/>
      <c r="I868" s="1">
        <v>0.248455420136451</v>
      </c>
    </row>
    <row r="869" spans="1:9" x14ac:dyDescent="0.2">
      <c r="A869" s="2">
        <v>868</v>
      </c>
      <c r="B869" s="2">
        <v>0.34873658418655301</v>
      </c>
      <c r="C869" s="2">
        <v>0.38774925470352101</v>
      </c>
      <c r="D869" s="1">
        <v>0.484205693006515</v>
      </c>
      <c r="E869" s="1">
        <v>0.47365486621856601</v>
      </c>
      <c r="F869" s="1">
        <v>0.25712463259696899</v>
      </c>
      <c r="G869" s="1">
        <v>0.27568355202674799</v>
      </c>
      <c r="H869" s="1"/>
      <c r="I869" s="1">
        <v>0.24325746297836301</v>
      </c>
    </row>
    <row r="870" spans="1:9" x14ac:dyDescent="0.2">
      <c r="A870" s="2">
        <v>869</v>
      </c>
      <c r="B870" s="2">
        <v>0.36718070507049499</v>
      </c>
      <c r="C870" s="2">
        <v>0.42480653524398798</v>
      </c>
      <c r="D870" s="1">
        <v>0.51925438642501798</v>
      </c>
      <c r="E870" s="1">
        <v>0.46875175833701999</v>
      </c>
      <c r="F870" s="1">
        <v>0.23496927320957101</v>
      </c>
      <c r="G870" s="1">
        <v>0.24700748920440599</v>
      </c>
      <c r="H870" s="1"/>
      <c r="I870" s="1">
        <v>0.24164602160453699</v>
      </c>
    </row>
    <row r="871" spans="1:9" x14ac:dyDescent="0.2">
      <c r="A871" s="2">
        <v>870</v>
      </c>
      <c r="B871" s="2">
        <v>0.374557465314865</v>
      </c>
      <c r="C871" s="2">
        <v>0.44391483068466098</v>
      </c>
      <c r="D871" s="1">
        <v>0.54308050870895297</v>
      </c>
      <c r="E871" s="1">
        <v>0.50857383012771595</v>
      </c>
      <c r="F871" s="1">
        <v>0.31760442256927401</v>
      </c>
      <c r="G871" s="1">
        <v>0.33180138468742298</v>
      </c>
      <c r="H871" s="1"/>
      <c r="I871" s="1">
        <v>0.29858043789863498</v>
      </c>
    </row>
    <row r="872" spans="1:9" x14ac:dyDescent="0.2">
      <c r="A872" s="2">
        <v>871</v>
      </c>
      <c r="B872" s="2">
        <v>0.30568131804466198</v>
      </c>
      <c r="C872" s="2">
        <v>0.37975671887397699</v>
      </c>
      <c r="D872" s="1">
        <v>0.46293425559997498</v>
      </c>
      <c r="E872" s="1">
        <v>0.44338366389274497</v>
      </c>
      <c r="F872" s="1">
        <v>0.220603853464126</v>
      </c>
      <c r="G872" s="1">
        <v>0.25993558764457703</v>
      </c>
      <c r="H872" s="1"/>
      <c r="I872" s="1">
        <v>0.23933842778205799</v>
      </c>
    </row>
    <row r="873" spans="1:9" x14ac:dyDescent="0.2">
      <c r="A873" s="2">
        <v>872</v>
      </c>
      <c r="B873" s="2">
        <v>0.29647186398506098</v>
      </c>
      <c r="C873" s="2">
        <v>0.35038915276527399</v>
      </c>
      <c r="D873" s="1">
        <v>0.45622989535331698</v>
      </c>
      <c r="E873" s="1">
        <v>0.41420039534568698</v>
      </c>
      <c r="F873" s="1">
        <v>0.19941419363021801</v>
      </c>
      <c r="G873" s="1">
        <v>0.24884399771690299</v>
      </c>
      <c r="H873" s="1"/>
      <c r="I873" s="1">
        <v>0.23133416473865501</v>
      </c>
    </row>
    <row r="874" spans="1:9" x14ac:dyDescent="0.2">
      <c r="A874" s="2">
        <v>873</v>
      </c>
      <c r="B874" s="2">
        <v>0.38353145122527998</v>
      </c>
      <c r="C874" s="2">
        <v>0.41348651051521301</v>
      </c>
      <c r="D874" s="1">
        <v>0.50671249628067005</v>
      </c>
      <c r="E874" s="1">
        <v>0.50441175699233998</v>
      </c>
      <c r="F874" s="1">
        <v>0.25576353073120101</v>
      </c>
      <c r="G874" s="1">
        <v>0.240859419107437</v>
      </c>
      <c r="H874" s="1"/>
      <c r="I874" s="1">
        <v>0.233976900577545</v>
      </c>
    </row>
    <row r="875" spans="1:9" x14ac:dyDescent="0.2">
      <c r="A875" s="2">
        <v>874</v>
      </c>
      <c r="B875" s="2">
        <v>0.329727292060852</v>
      </c>
      <c r="C875" s="2">
        <v>0.37008756399154602</v>
      </c>
      <c r="D875" s="1">
        <v>0.44809976220130898</v>
      </c>
      <c r="E875" s="1">
        <v>0.41829228401183999</v>
      </c>
      <c r="F875" s="1">
        <v>0.23072771728038699</v>
      </c>
      <c r="G875" s="1">
        <v>0.212619453668594</v>
      </c>
      <c r="H875" s="1"/>
      <c r="I875" s="1">
        <v>0.19905525445938099</v>
      </c>
    </row>
    <row r="876" spans="1:9" x14ac:dyDescent="0.2">
      <c r="A876" s="2">
        <v>875</v>
      </c>
      <c r="B876" s="2">
        <v>0.35331052541732699</v>
      </c>
      <c r="C876" s="2">
        <v>0.43928480148315402</v>
      </c>
      <c r="D876" s="1">
        <v>0.49012833833694402</v>
      </c>
      <c r="E876" s="1">
        <v>0.47208923101425099</v>
      </c>
      <c r="F876" s="1">
        <v>0.23749524354934601</v>
      </c>
      <c r="G876" s="1">
        <v>0.25022414326667702</v>
      </c>
      <c r="H876" s="1"/>
      <c r="I876" s="1">
        <v>0.25338482856750399</v>
      </c>
    </row>
    <row r="877" spans="1:9" x14ac:dyDescent="0.2">
      <c r="A877" s="2">
        <v>876</v>
      </c>
      <c r="B877" s="2">
        <v>0.37833321094512901</v>
      </c>
      <c r="C877" s="2">
        <v>0.40063816308975198</v>
      </c>
      <c r="D877" s="1">
        <v>0.49905553460121099</v>
      </c>
      <c r="E877" s="1">
        <v>0.53189295530319203</v>
      </c>
      <c r="F877" s="1">
        <v>0.25842964649200401</v>
      </c>
      <c r="G877" s="1">
        <v>0.28181430697441101</v>
      </c>
      <c r="H877" s="1"/>
      <c r="I877" s="1">
        <v>0.281403869390487</v>
      </c>
    </row>
    <row r="878" spans="1:9" x14ac:dyDescent="0.2">
      <c r="A878" s="2">
        <v>877</v>
      </c>
      <c r="B878" s="2">
        <v>0.37540572881698597</v>
      </c>
      <c r="C878" s="2">
        <v>0.40603947639465299</v>
      </c>
      <c r="D878" s="1">
        <v>0.49767488241195601</v>
      </c>
      <c r="E878" s="1">
        <v>0.48291352391242898</v>
      </c>
      <c r="F878" s="1">
        <v>0.225793406367301</v>
      </c>
      <c r="G878" s="1">
        <v>0.23921029269695199</v>
      </c>
      <c r="H878" s="1"/>
      <c r="I878" s="1">
        <v>0.24172614514827701</v>
      </c>
    </row>
    <row r="879" spans="1:9" x14ac:dyDescent="0.2">
      <c r="A879" s="2">
        <v>878</v>
      </c>
      <c r="B879" s="2">
        <v>0.32793754339218101</v>
      </c>
      <c r="C879" s="2">
        <v>0.39435356855392401</v>
      </c>
      <c r="D879" s="1">
        <v>0.48014795780181801</v>
      </c>
      <c r="E879" s="1">
        <v>0.43797004222869801</v>
      </c>
      <c r="F879" s="1">
        <v>0.213502451777458</v>
      </c>
      <c r="G879" s="1">
        <v>0.223307460546493</v>
      </c>
      <c r="H879" s="1"/>
      <c r="I879" s="1">
        <v>0.24911443889140999</v>
      </c>
    </row>
    <row r="880" spans="1:9" x14ac:dyDescent="0.2">
      <c r="A880" s="2">
        <v>879</v>
      </c>
      <c r="B880" s="2">
        <v>0.34558987617492598</v>
      </c>
      <c r="C880" s="2">
        <v>0.38889002799987699</v>
      </c>
      <c r="D880" s="1">
        <v>0.47799038887023898</v>
      </c>
      <c r="E880" s="1">
        <v>0.42222291231155301</v>
      </c>
      <c r="F880" s="1">
        <v>0.188067957758903</v>
      </c>
      <c r="G880" s="1">
        <v>0.194805517792701</v>
      </c>
      <c r="H880" s="1"/>
      <c r="I880" s="1">
        <v>0.19384437799453699</v>
      </c>
    </row>
    <row r="881" spans="1:9" x14ac:dyDescent="0.2">
      <c r="A881" s="2">
        <v>880</v>
      </c>
      <c r="B881" s="2">
        <v>0.34012931585311801</v>
      </c>
      <c r="C881" s="2">
        <v>0.388720512390136</v>
      </c>
      <c r="D881" s="1">
        <v>0.486634582281112</v>
      </c>
      <c r="E881" s="1">
        <v>0.44623541831970198</v>
      </c>
      <c r="F881" s="1">
        <v>0.235650524497032</v>
      </c>
      <c r="G881" s="1">
        <v>0.24177017807960499</v>
      </c>
      <c r="H881" s="1"/>
      <c r="I881" s="1">
        <v>0.24502380192279799</v>
      </c>
    </row>
    <row r="882" spans="1:9" x14ac:dyDescent="0.2">
      <c r="A882" s="2">
        <v>881</v>
      </c>
      <c r="B882" s="2">
        <v>0.33823129534721302</v>
      </c>
      <c r="C882" s="2">
        <v>0.40018182992935097</v>
      </c>
      <c r="D882" s="1">
        <v>0.481421768665313</v>
      </c>
      <c r="E882" s="1">
        <v>0.45624369382858199</v>
      </c>
      <c r="F882" s="1">
        <v>0.22101286053657501</v>
      </c>
      <c r="G882" s="1">
        <v>0.24282947182655301</v>
      </c>
      <c r="H882" s="1"/>
      <c r="I882" s="1">
        <v>0.29300498962402299</v>
      </c>
    </row>
    <row r="883" spans="1:9" x14ac:dyDescent="0.2">
      <c r="A883" s="2">
        <v>882</v>
      </c>
      <c r="B883" s="2">
        <v>0.332799851894378</v>
      </c>
      <c r="C883" s="2">
        <v>0.37911552190780601</v>
      </c>
      <c r="D883" s="1">
        <v>0.496790140867233</v>
      </c>
      <c r="E883" s="1">
        <v>0.43771409988403298</v>
      </c>
      <c r="F883" s="1">
        <v>0.22599458694457999</v>
      </c>
      <c r="G883" s="1">
        <v>0.23682905733585299</v>
      </c>
      <c r="H883" s="1"/>
      <c r="I883" s="1">
        <v>0.25225439667701699</v>
      </c>
    </row>
    <row r="884" spans="1:9" x14ac:dyDescent="0.2">
      <c r="A884" s="2">
        <v>883</v>
      </c>
      <c r="B884" s="2">
        <v>0.35686463117599398</v>
      </c>
      <c r="C884" s="2">
        <v>0.40734231472015298</v>
      </c>
      <c r="D884" s="1">
        <v>0.49820008873939498</v>
      </c>
      <c r="E884" s="1">
        <v>0.44614514708518899</v>
      </c>
      <c r="F884" s="1">
        <v>0.24121594429016099</v>
      </c>
      <c r="G884" s="1">
        <v>0.25782421231269798</v>
      </c>
      <c r="H884" s="1"/>
      <c r="I884" s="1">
        <v>0.23192220926284701</v>
      </c>
    </row>
    <row r="885" spans="1:9" x14ac:dyDescent="0.2">
      <c r="A885" s="2">
        <v>884</v>
      </c>
      <c r="B885" s="2">
        <v>0.37445610761642401</v>
      </c>
      <c r="C885" s="2">
        <v>0.434623062610626</v>
      </c>
      <c r="D885" s="1">
        <v>0.53258985280990601</v>
      </c>
      <c r="E885" s="1">
        <v>0.52619332075118996</v>
      </c>
      <c r="F885" s="1">
        <v>0.27175268530845598</v>
      </c>
      <c r="G885" s="1">
        <v>0.28766509890556302</v>
      </c>
      <c r="H885" s="1"/>
      <c r="I885" s="1">
        <v>0.29618087410926802</v>
      </c>
    </row>
    <row r="886" spans="1:9" x14ac:dyDescent="0.2">
      <c r="A886" s="2">
        <v>885</v>
      </c>
      <c r="B886" s="2">
        <v>0.33727878332138</v>
      </c>
      <c r="C886" s="2">
        <v>0.39083653688430697</v>
      </c>
      <c r="D886" s="1">
        <v>0.482683956623077</v>
      </c>
      <c r="E886" s="1">
        <v>0.45995226502418501</v>
      </c>
      <c r="F886" s="1">
        <v>0.20980508625507299</v>
      </c>
      <c r="G886" s="1">
        <v>0.27626559138298001</v>
      </c>
      <c r="H886" s="1"/>
      <c r="I886" s="1">
        <v>0.26584243774414001</v>
      </c>
    </row>
    <row r="887" spans="1:9" x14ac:dyDescent="0.2">
      <c r="A887" s="2">
        <v>886</v>
      </c>
      <c r="B887" s="2">
        <v>0.28279930353164601</v>
      </c>
      <c r="C887" s="2">
        <v>0.34266352653503401</v>
      </c>
      <c r="D887" s="1">
        <v>0.42451512813568099</v>
      </c>
      <c r="E887" s="1">
        <v>0.43445357680320701</v>
      </c>
      <c r="F887" s="1">
        <v>0.177112206816673</v>
      </c>
      <c r="G887" s="1">
        <v>0.22234106063842701</v>
      </c>
      <c r="H887" s="1"/>
      <c r="I887" s="1">
        <v>0.280702084302902</v>
      </c>
    </row>
    <row r="888" spans="1:9" x14ac:dyDescent="0.2">
      <c r="A888" s="2">
        <v>887</v>
      </c>
      <c r="B888" s="2">
        <v>0.31006711721420199</v>
      </c>
      <c r="C888" s="2">
        <v>0.36960455775260898</v>
      </c>
      <c r="D888" s="1">
        <v>0.47220245003700201</v>
      </c>
      <c r="E888" s="1">
        <v>0.494286239147186</v>
      </c>
      <c r="F888" s="1">
        <v>0.21075950562953899</v>
      </c>
      <c r="G888" s="1">
        <v>0.25647035241126998</v>
      </c>
      <c r="H888" s="1"/>
      <c r="I888" s="1">
        <v>0.25811016559600802</v>
      </c>
    </row>
    <row r="889" spans="1:9" x14ac:dyDescent="0.2">
      <c r="A889" s="2">
        <v>888</v>
      </c>
      <c r="B889" s="2">
        <v>0.45501261949539101</v>
      </c>
      <c r="C889" s="2">
        <v>0.47147750854492099</v>
      </c>
      <c r="D889" s="1">
        <v>0.54555982351303101</v>
      </c>
      <c r="E889" s="1">
        <v>0.52124679088592496</v>
      </c>
      <c r="F889" s="1">
        <v>0.241426691412925</v>
      </c>
      <c r="G889" s="1">
        <v>0.32686454057693398</v>
      </c>
      <c r="H889" s="1"/>
      <c r="I889" s="1">
        <v>0.31797951459884599</v>
      </c>
    </row>
    <row r="890" spans="1:9" x14ac:dyDescent="0.2">
      <c r="A890" s="2">
        <v>889</v>
      </c>
      <c r="B890" s="2">
        <v>0.30091887712478599</v>
      </c>
      <c r="C890" s="2">
        <v>0.38223344087600702</v>
      </c>
      <c r="D890" s="1">
        <v>0.44386863708495999</v>
      </c>
      <c r="E890" s="1">
        <v>0.46189153194427401</v>
      </c>
      <c r="F890" s="1">
        <v>0.269101321697235</v>
      </c>
      <c r="G890" s="1">
        <v>0.25199210643768299</v>
      </c>
      <c r="H890" s="1"/>
      <c r="I890" s="1">
        <v>0.22497853636741599</v>
      </c>
    </row>
    <row r="891" spans="1:9" x14ac:dyDescent="0.2">
      <c r="A891" s="2">
        <v>890</v>
      </c>
      <c r="B891" s="2">
        <v>0.31461906433105402</v>
      </c>
      <c r="C891" s="2">
        <v>0.376115232706069</v>
      </c>
      <c r="D891" s="1">
        <v>0.47039982676505998</v>
      </c>
      <c r="E891" s="1">
        <v>0.43305081129074002</v>
      </c>
      <c r="F891" s="1">
        <v>0.25532770156860302</v>
      </c>
      <c r="G891" s="1">
        <v>0.27194505929946899</v>
      </c>
      <c r="H891" s="1"/>
      <c r="I891" s="1">
        <v>0.24782201647758401</v>
      </c>
    </row>
    <row r="892" spans="1:9" x14ac:dyDescent="0.2">
      <c r="A892" s="2">
        <v>891</v>
      </c>
      <c r="B892" s="2">
        <v>0.36032831668853699</v>
      </c>
      <c r="C892" s="2">
        <v>0.40196961164474398</v>
      </c>
      <c r="D892" s="1">
        <v>0.49815732240676802</v>
      </c>
      <c r="E892" s="1">
        <v>0.46725273132324202</v>
      </c>
      <c r="F892" s="1">
        <v>0.22119018435478199</v>
      </c>
      <c r="G892" s="1">
        <v>0.25802174210548401</v>
      </c>
      <c r="H892" s="1"/>
      <c r="I892" s="1">
        <v>0.28446432948112399</v>
      </c>
    </row>
    <row r="893" spans="1:9" x14ac:dyDescent="0.2">
      <c r="A893" s="2">
        <v>892</v>
      </c>
      <c r="B893" s="2">
        <v>0.42366135120391801</v>
      </c>
      <c r="C893" s="2">
        <v>0.50461518764495805</v>
      </c>
      <c r="D893" s="1">
        <v>0.60066550970077504</v>
      </c>
      <c r="E893" s="1">
        <v>0.50284355878829901</v>
      </c>
      <c r="F893" s="1">
        <v>0.289613246917724</v>
      </c>
      <c r="G893" s="1">
        <v>0.294455736875534</v>
      </c>
      <c r="H893" s="1"/>
      <c r="I893" s="1">
        <v>0.30310839414596502</v>
      </c>
    </row>
    <row r="894" spans="1:9" x14ac:dyDescent="0.2">
      <c r="A894" s="2">
        <v>893</v>
      </c>
      <c r="B894" s="2">
        <v>0.34129294753074602</v>
      </c>
      <c r="C894" s="2">
        <v>0.41943112015724099</v>
      </c>
      <c r="D894" s="1">
        <v>0.51582634449005105</v>
      </c>
      <c r="E894" s="1">
        <v>0.45253324508666898</v>
      </c>
      <c r="F894" s="1">
        <v>0.18733024597167899</v>
      </c>
      <c r="G894" s="1">
        <v>0.21922197937965299</v>
      </c>
      <c r="H894" s="1"/>
      <c r="I894" s="1">
        <v>0.22500944137573201</v>
      </c>
    </row>
    <row r="895" spans="1:9" x14ac:dyDescent="0.2">
      <c r="A895" s="2">
        <v>894</v>
      </c>
      <c r="B895" s="2">
        <v>0.35900121927261303</v>
      </c>
      <c r="C895" s="2">
        <v>0.418205857276916</v>
      </c>
      <c r="D895" s="1">
        <v>0.52132242918014504</v>
      </c>
      <c r="E895" s="1">
        <v>0.54116976261138905</v>
      </c>
      <c r="F895" s="1">
        <v>0.25506359338760298</v>
      </c>
      <c r="G895" s="1">
        <v>0.30377262830734197</v>
      </c>
      <c r="H895" s="1"/>
      <c r="I895" s="1">
        <v>0.281922817230224</v>
      </c>
    </row>
    <row r="896" spans="1:9" x14ac:dyDescent="0.2">
      <c r="A896" s="2">
        <v>895</v>
      </c>
      <c r="B896" s="2">
        <v>0.34645953774452198</v>
      </c>
      <c r="C896" s="2">
        <v>0.374303638935089</v>
      </c>
      <c r="D896" s="1">
        <v>0.473918616771698</v>
      </c>
      <c r="E896" s="1">
        <v>0.46053421497344899</v>
      </c>
      <c r="F896" s="1">
        <v>0.198478057980537</v>
      </c>
      <c r="G896" s="1">
        <v>0.25437206029891901</v>
      </c>
      <c r="H896" s="1"/>
      <c r="I896" s="1">
        <v>0.25075003504753102</v>
      </c>
    </row>
    <row r="897" spans="1:9" x14ac:dyDescent="0.2">
      <c r="A897" s="2">
        <v>896</v>
      </c>
      <c r="B897" s="2">
        <v>0.34133651852607699</v>
      </c>
      <c r="C897" s="2">
        <v>0.40733140707015902</v>
      </c>
      <c r="D897" s="1">
        <v>0.50509607791900601</v>
      </c>
      <c r="E897" s="1">
        <v>0.447674840688705</v>
      </c>
      <c r="F897" s="1">
        <v>0.21955822408199299</v>
      </c>
      <c r="G897" s="1">
        <v>0.24491557478904699</v>
      </c>
      <c r="H897" s="1"/>
      <c r="I897" s="1">
        <v>0.22081783413886999</v>
      </c>
    </row>
    <row r="898" spans="1:9" x14ac:dyDescent="0.2">
      <c r="A898" s="2">
        <v>897</v>
      </c>
      <c r="B898" s="2">
        <v>0.314038276672363</v>
      </c>
      <c r="C898" s="2">
        <v>0.37731432914733798</v>
      </c>
      <c r="D898" s="1">
        <v>0.48439902067184398</v>
      </c>
      <c r="E898" s="1">
        <v>0.45430040359496998</v>
      </c>
      <c r="F898" s="1">
        <v>0.227584034204483</v>
      </c>
      <c r="G898" s="1">
        <v>0.22735580801963801</v>
      </c>
      <c r="H898" s="1"/>
      <c r="I898" s="1">
        <v>0.27927830815315202</v>
      </c>
    </row>
    <row r="899" spans="1:9" x14ac:dyDescent="0.2">
      <c r="A899" s="2">
        <v>898</v>
      </c>
      <c r="B899" s="2">
        <v>0.32318323850631703</v>
      </c>
      <c r="C899" s="2">
        <v>0.40218761563300998</v>
      </c>
      <c r="D899" s="1">
        <v>0.47846105694770802</v>
      </c>
      <c r="E899" s="1">
        <v>0.469463050365448</v>
      </c>
      <c r="F899" s="1">
        <v>0.214629501104354</v>
      </c>
      <c r="G899" s="1">
        <v>0.25138095021247803</v>
      </c>
      <c r="H899" s="1"/>
      <c r="I899" s="1">
        <v>0.23742729425430201</v>
      </c>
    </row>
    <row r="900" spans="1:9" x14ac:dyDescent="0.2">
      <c r="A900" s="2">
        <v>899</v>
      </c>
      <c r="B900" s="2">
        <v>0.34832930564880299</v>
      </c>
      <c r="C900" s="2">
        <v>0.38287976384162897</v>
      </c>
      <c r="D900" s="1">
        <v>0.47135969996452298</v>
      </c>
      <c r="E900" s="1">
        <v>0.48556730151176403</v>
      </c>
      <c r="F900" s="1">
        <v>0.248884141445159</v>
      </c>
      <c r="G900" s="1">
        <v>0.22894233465194699</v>
      </c>
      <c r="H900" s="1"/>
      <c r="I900" s="1">
        <v>0.22949585318565299</v>
      </c>
    </row>
    <row r="901" spans="1:9" x14ac:dyDescent="0.2">
      <c r="A901" s="2">
        <v>900</v>
      </c>
      <c r="B901" s="2">
        <v>0.37147343158721902</v>
      </c>
      <c r="C901" s="2">
        <v>0.43020889163017201</v>
      </c>
      <c r="D901" s="1">
        <v>0.50364464521408003</v>
      </c>
      <c r="E901" s="1">
        <v>0.50954204797744695</v>
      </c>
      <c r="F901" s="1">
        <v>0.22674660384654999</v>
      </c>
      <c r="G901" s="1">
        <v>0.260155349969863</v>
      </c>
      <c r="H901" s="1"/>
      <c r="I901" s="1">
        <v>0.323242217302322</v>
      </c>
    </row>
    <row r="902" spans="1:9" x14ac:dyDescent="0.2">
      <c r="A902" s="2">
        <v>901</v>
      </c>
      <c r="B902" s="2">
        <v>0.342913657426834</v>
      </c>
      <c r="C902" s="2">
        <v>0.40264028310775701</v>
      </c>
      <c r="D902" s="1">
        <v>0.50104236602783203</v>
      </c>
      <c r="E902" s="1">
        <v>0.48052966594696001</v>
      </c>
      <c r="F902" s="1">
        <v>0.22394810616970001</v>
      </c>
      <c r="G902" s="1">
        <v>0.28099101781844998</v>
      </c>
      <c r="H902" s="1"/>
      <c r="I902" s="1">
        <v>0.25542747974395702</v>
      </c>
    </row>
    <row r="903" spans="1:9" x14ac:dyDescent="0.2">
      <c r="A903" s="2">
        <v>902</v>
      </c>
      <c r="B903" s="2">
        <v>0.31472682952880798</v>
      </c>
      <c r="C903" s="2">
        <v>0.38239145278930597</v>
      </c>
      <c r="D903" s="1">
        <v>0.488224297761917</v>
      </c>
      <c r="E903" s="1">
        <v>0.44596511125564497</v>
      </c>
      <c r="F903" s="1">
        <v>0.19814212620258301</v>
      </c>
      <c r="G903" s="1">
        <v>0.23736055195331501</v>
      </c>
      <c r="H903" s="1"/>
      <c r="I903" s="1">
        <v>0.21622346341609899</v>
      </c>
    </row>
    <row r="904" spans="1:9" x14ac:dyDescent="0.2">
      <c r="A904" s="2">
        <v>903</v>
      </c>
      <c r="B904" s="2">
        <v>0.37665987014770502</v>
      </c>
      <c r="C904" s="2">
        <v>0.428663790225982</v>
      </c>
      <c r="D904" s="1">
        <v>0.49564051628112699</v>
      </c>
      <c r="E904" s="1">
        <v>0.487131386995315</v>
      </c>
      <c r="F904" s="1">
        <v>0.24199455976486201</v>
      </c>
      <c r="G904" s="1">
        <v>0.25904431939125</v>
      </c>
      <c r="H904" s="1"/>
      <c r="I904" s="1">
        <v>0.25763383507728499</v>
      </c>
    </row>
    <row r="905" spans="1:9" x14ac:dyDescent="0.2">
      <c r="A905" s="2">
        <v>904</v>
      </c>
      <c r="B905" s="2">
        <v>0.31158393621444702</v>
      </c>
      <c r="C905" s="2">
        <v>0.37293455004692</v>
      </c>
      <c r="D905" s="1">
        <v>0.45927631855010898</v>
      </c>
      <c r="E905" s="1">
        <v>0.438219875097274</v>
      </c>
      <c r="F905" s="1">
        <v>0.23440454900264701</v>
      </c>
      <c r="G905" s="1">
        <v>0.23458693921566001</v>
      </c>
      <c r="H905" s="1"/>
      <c r="I905" s="1">
        <v>0.23680582642555201</v>
      </c>
    </row>
    <row r="906" spans="1:9" x14ac:dyDescent="0.2">
      <c r="A906" s="2">
        <v>905</v>
      </c>
      <c r="B906" s="2">
        <v>0.31903737783432001</v>
      </c>
      <c r="C906" s="2">
        <v>0.36346635222434998</v>
      </c>
      <c r="D906" s="1">
        <v>0.46510696411132801</v>
      </c>
      <c r="E906" s="1">
        <v>0.49386805295944203</v>
      </c>
      <c r="F906" s="1">
        <v>0.21859204769134499</v>
      </c>
      <c r="G906" s="1">
        <v>0.207092896103858</v>
      </c>
      <c r="H906" s="1"/>
      <c r="I906" s="1">
        <v>0.220639318227767</v>
      </c>
    </row>
    <row r="907" spans="1:9" x14ac:dyDescent="0.2">
      <c r="A907" s="2">
        <v>906</v>
      </c>
      <c r="B907" s="2">
        <v>0.359738528728485</v>
      </c>
      <c r="C907" s="2">
        <v>0.42298799753188998</v>
      </c>
      <c r="D907" s="1">
        <v>0.51043027639389005</v>
      </c>
      <c r="E907" s="1">
        <v>0.47943413257598799</v>
      </c>
      <c r="F907" s="1">
        <v>0.28583705425262401</v>
      </c>
      <c r="G907" s="1">
        <v>0.30106669664382901</v>
      </c>
      <c r="H907" s="1"/>
      <c r="I907" s="1">
        <v>0.26983809471130299</v>
      </c>
    </row>
    <row r="908" spans="1:9" x14ac:dyDescent="0.2">
      <c r="A908" s="2">
        <v>907</v>
      </c>
      <c r="B908" s="2">
        <v>0.29819568991661</v>
      </c>
      <c r="C908" s="2">
        <v>0.32085803151130599</v>
      </c>
      <c r="D908" s="1">
        <v>0.432918190956115</v>
      </c>
      <c r="E908" s="1">
        <v>0.43890920281410201</v>
      </c>
      <c r="F908" s="1">
        <v>0.19914419949054701</v>
      </c>
      <c r="G908" s="1">
        <v>0.243809148669242</v>
      </c>
      <c r="H908" s="1"/>
      <c r="I908" s="1">
        <v>0.35667905211448597</v>
      </c>
    </row>
    <row r="909" spans="1:9" x14ac:dyDescent="0.2">
      <c r="A909" s="2">
        <v>908</v>
      </c>
      <c r="B909" s="2">
        <v>0.30844157934188798</v>
      </c>
      <c r="C909" s="2">
        <v>0.37400418519973699</v>
      </c>
      <c r="D909" s="1">
        <v>0.46107304096221902</v>
      </c>
      <c r="E909" s="1">
        <v>0.439917743206024</v>
      </c>
      <c r="F909" s="1">
        <v>0.20031435787677701</v>
      </c>
      <c r="G909" s="1">
        <v>0.240422442555427</v>
      </c>
      <c r="H909" s="1"/>
      <c r="I909" s="1">
        <v>0.22012025117874101</v>
      </c>
    </row>
    <row r="910" spans="1:9" x14ac:dyDescent="0.2">
      <c r="A910" s="2">
        <v>909</v>
      </c>
      <c r="B910" s="2">
        <v>0.28964033722877502</v>
      </c>
      <c r="C910" s="2">
        <v>0.34493756294250399</v>
      </c>
      <c r="D910" s="1">
        <v>0.42802897095680198</v>
      </c>
      <c r="E910" s="1">
        <v>0.46588575839996299</v>
      </c>
      <c r="F910" s="1">
        <v>0.19985023140907199</v>
      </c>
      <c r="G910" s="1">
        <v>0.23418316245078999</v>
      </c>
      <c r="H910" s="1"/>
      <c r="I910" s="1">
        <v>0.213140249252319</v>
      </c>
    </row>
    <row r="911" spans="1:9" x14ac:dyDescent="0.2">
      <c r="A911" s="2">
        <v>910</v>
      </c>
      <c r="B911" s="2">
        <v>0.340617716312408</v>
      </c>
      <c r="C911" s="2">
        <v>0.41401925683021501</v>
      </c>
      <c r="D911" s="1">
        <v>0.49596798419952298</v>
      </c>
      <c r="E911" s="1">
        <v>0.464861869812011</v>
      </c>
      <c r="F911" s="1">
        <v>0.25927448272705</v>
      </c>
      <c r="G911" s="1">
        <v>0.263821721076965</v>
      </c>
      <c r="H911" s="1"/>
      <c r="I911" s="1">
        <v>0.24364647269248901</v>
      </c>
    </row>
    <row r="912" spans="1:9" x14ac:dyDescent="0.2">
      <c r="A912" s="2">
        <v>911</v>
      </c>
      <c r="B912" s="2">
        <v>0.31779071688652</v>
      </c>
      <c r="C912" s="2">
        <v>0.371638894081115</v>
      </c>
      <c r="D912" s="1">
        <v>0.46811205148696899</v>
      </c>
      <c r="E912" s="1">
        <v>0.477023094892501</v>
      </c>
      <c r="F912" s="1">
        <v>0.224120527505874</v>
      </c>
      <c r="G912" s="1">
        <v>0.26856523752212502</v>
      </c>
      <c r="H912" s="1"/>
      <c r="I912" s="1">
        <v>0.238213241100311</v>
      </c>
    </row>
    <row r="913" spans="1:9" x14ac:dyDescent="0.2">
      <c r="A913" s="2">
        <v>912</v>
      </c>
      <c r="B913" s="2">
        <v>0.354196846485137</v>
      </c>
      <c r="C913" s="2">
        <v>0.41725501418113697</v>
      </c>
      <c r="D913" s="1">
        <v>0.48585137724876398</v>
      </c>
      <c r="E913" s="1">
        <v>0.47856539487838701</v>
      </c>
      <c r="F913" s="1">
        <v>0.28862792253494202</v>
      </c>
      <c r="G913" s="1">
        <v>0.27446570992469699</v>
      </c>
      <c r="H913" s="1"/>
      <c r="I913" s="1">
        <v>0.27253943681716902</v>
      </c>
    </row>
    <row r="914" spans="1:9" x14ac:dyDescent="0.2">
      <c r="A914" s="2">
        <v>913</v>
      </c>
      <c r="B914" s="2">
        <v>0.33459487557411099</v>
      </c>
      <c r="C914" s="2">
        <v>0.38010013103485102</v>
      </c>
      <c r="D914" s="1">
        <v>0.499044358730316</v>
      </c>
      <c r="E914" s="1">
        <v>0.47302091121673501</v>
      </c>
      <c r="F914" s="1">
        <v>0.20211741328239399</v>
      </c>
      <c r="G914" s="1">
        <v>0.19450208544731101</v>
      </c>
      <c r="H914" s="1"/>
      <c r="I914" s="1">
        <v>0.24656108021736101</v>
      </c>
    </row>
    <row r="915" spans="1:9" x14ac:dyDescent="0.2">
      <c r="A915" s="2">
        <v>914</v>
      </c>
      <c r="B915" s="2">
        <v>0.317817091941833</v>
      </c>
      <c r="C915" s="2">
        <v>0.36727261543273898</v>
      </c>
      <c r="D915" s="1">
        <v>0.45541062951087902</v>
      </c>
      <c r="E915" s="1">
        <v>0.471686750650405</v>
      </c>
      <c r="F915" s="1">
        <v>0.19913738965988101</v>
      </c>
      <c r="G915" s="1">
        <v>0.225676029920578</v>
      </c>
      <c r="H915" s="1"/>
      <c r="I915" s="1">
        <v>0.244765534996986</v>
      </c>
    </row>
    <row r="916" spans="1:9" x14ac:dyDescent="0.2">
      <c r="A916" s="2">
        <v>915</v>
      </c>
      <c r="B916" s="2">
        <v>0.28304401040077198</v>
      </c>
      <c r="C916" s="2">
        <v>0.36022701859474099</v>
      </c>
      <c r="D916" s="1">
        <v>0.46528363227844199</v>
      </c>
      <c r="E916" s="1">
        <v>0.45994484424590998</v>
      </c>
      <c r="F916" s="1">
        <v>0.241281703114509</v>
      </c>
      <c r="G916" s="1">
        <v>0.226542443037033</v>
      </c>
      <c r="H916" s="1"/>
      <c r="I916" s="1">
        <v>0.21809980273246701</v>
      </c>
    </row>
    <row r="917" spans="1:9" x14ac:dyDescent="0.2">
      <c r="A917" s="2">
        <v>916</v>
      </c>
      <c r="B917" s="2">
        <v>0.29942235350608798</v>
      </c>
      <c r="C917" s="2">
        <v>0.35326001048088002</v>
      </c>
      <c r="D917" s="1">
        <v>0.483227908611297</v>
      </c>
      <c r="E917" s="1">
        <v>0.472448229789733</v>
      </c>
      <c r="F917" s="1">
        <v>0.21796606481075201</v>
      </c>
      <c r="G917" s="1">
        <v>0.21108706295490201</v>
      </c>
      <c r="H917" s="1"/>
      <c r="I917" s="1">
        <v>0.26387959718704201</v>
      </c>
    </row>
    <row r="918" spans="1:9" x14ac:dyDescent="0.2">
      <c r="A918" s="2">
        <v>917</v>
      </c>
      <c r="B918" s="2">
        <v>0.39781695604324302</v>
      </c>
      <c r="C918" s="2">
        <v>0.439351975917816</v>
      </c>
      <c r="D918" s="1">
        <v>0.54241317510604803</v>
      </c>
      <c r="E918" s="1">
        <v>0.492426037788391</v>
      </c>
      <c r="F918" s="1">
        <v>0.28530111908912598</v>
      </c>
      <c r="G918" s="1">
        <v>0.26745939254760698</v>
      </c>
      <c r="H918" s="1"/>
      <c r="I918" s="1">
        <v>0.27413052320480302</v>
      </c>
    </row>
    <row r="919" spans="1:9" x14ac:dyDescent="0.2">
      <c r="A919" s="2">
        <v>918</v>
      </c>
      <c r="B919" s="2">
        <v>0.322871804237365</v>
      </c>
      <c r="C919" s="2">
        <v>0.35191282629966703</v>
      </c>
      <c r="D919" s="1">
        <v>0.45339989662170399</v>
      </c>
      <c r="E919" s="1">
        <v>0.48405361175537098</v>
      </c>
      <c r="F919" s="1">
        <v>0.236844286322593</v>
      </c>
      <c r="G919" s="1">
        <v>0.24778439104557001</v>
      </c>
      <c r="H919" s="1"/>
      <c r="I919" s="1">
        <v>0.23102831840515101</v>
      </c>
    </row>
    <row r="920" spans="1:9" x14ac:dyDescent="0.2">
      <c r="A920" s="2">
        <v>919</v>
      </c>
      <c r="B920" s="2">
        <v>0.31216651201248102</v>
      </c>
      <c r="C920" s="2">
        <v>0.38874837756156899</v>
      </c>
      <c r="D920" s="1">
        <v>0.50725644826889005</v>
      </c>
      <c r="E920" s="1">
        <v>0.46603029966354298</v>
      </c>
      <c r="F920" s="1">
        <v>0.23213917016982999</v>
      </c>
      <c r="G920" s="1">
        <v>0.22946161031723</v>
      </c>
      <c r="H920" s="1"/>
      <c r="I920" s="1">
        <v>0.26139155030250499</v>
      </c>
    </row>
    <row r="921" spans="1:9" x14ac:dyDescent="0.2">
      <c r="A921" s="2">
        <v>920</v>
      </c>
      <c r="B921" s="2">
        <v>0.34659147262573198</v>
      </c>
      <c r="C921" s="2">
        <v>0.405242919921875</v>
      </c>
      <c r="D921" s="1">
        <v>0.50195246934890703</v>
      </c>
      <c r="E921" s="1">
        <v>0.43574970960616999</v>
      </c>
      <c r="F921" s="1">
        <v>0.23706927895545901</v>
      </c>
      <c r="G921" s="1">
        <v>0.231750413775444</v>
      </c>
      <c r="H921" s="1"/>
      <c r="I921" s="1">
        <v>0.21441328525543199</v>
      </c>
    </row>
    <row r="922" spans="1:9" x14ac:dyDescent="0.2">
      <c r="A922" s="2">
        <v>921</v>
      </c>
      <c r="B922" s="2">
        <v>0.33096978068351701</v>
      </c>
      <c r="C922" s="2">
        <v>0.36882260441780002</v>
      </c>
      <c r="D922" s="1">
        <v>0.471796095371246</v>
      </c>
      <c r="E922" s="1">
        <v>0.490818500518798</v>
      </c>
      <c r="F922" s="1">
        <v>0.20422136783599801</v>
      </c>
      <c r="G922" s="1">
        <v>0.19645498692989299</v>
      </c>
      <c r="H922" s="1"/>
      <c r="I922" s="1">
        <v>0.20457510650157901</v>
      </c>
    </row>
    <row r="923" spans="1:9" x14ac:dyDescent="0.2">
      <c r="A923" s="2">
        <v>922</v>
      </c>
      <c r="B923" s="2">
        <v>0.35550159215927102</v>
      </c>
      <c r="C923" s="2">
        <v>0.42455238103866499</v>
      </c>
      <c r="D923" s="1">
        <v>0.494384706020355</v>
      </c>
      <c r="E923" s="1">
        <v>0.49276179075241</v>
      </c>
      <c r="F923" s="1">
        <v>0.26587626338004999</v>
      </c>
      <c r="G923" s="1">
        <v>0.29296094179153398</v>
      </c>
      <c r="H923" s="1"/>
      <c r="I923" s="1">
        <v>0.246468231081962</v>
      </c>
    </row>
    <row r="924" spans="1:9" x14ac:dyDescent="0.2">
      <c r="A924" s="2">
        <v>923</v>
      </c>
      <c r="B924" s="2">
        <v>0.36683502793312001</v>
      </c>
      <c r="C924" s="2">
        <v>0.41719588637351901</v>
      </c>
      <c r="D924" s="1">
        <v>0.50895136594772294</v>
      </c>
      <c r="E924" s="1">
        <v>0.47715231776237399</v>
      </c>
      <c r="F924" s="1">
        <v>0.235787779092788</v>
      </c>
      <c r="G924" s="1">
        <v>0.25449070334434498</v>
      </c>
      <c r="H924" s="1"/>
      <c r="I924" s="1">
        <v>0.26019507646560602</v>
      </c>
    </row>
    <row r="925" spans="1:9" x14ac:dyDescent="0.2">
      <c r="A925" s="2">
        <v>924</v>
      </c>
      <c r="B925" s="2">
        <v>0.33368021249771102</v>
      </c>
      <c r="C925" s="2">
        <v>0.394975125789642</v>
      </c>
      <c r="D925" s="1">
        <v>0.48774734139442399</v>
      </c>
      <c r="E925" s="1">
        <v>0.43809625506401001</v>
      </c>
      <c r="F925" s="1">
        <v>0.25694218277931202</v>
      </c>
      <c r="G925" s="1">
        <v>0.22588159143924699</v>
      </c>
      <c r="H925" s="1"/>
      <c r="I925" s="1">
        <v>0.229190498590469</v>
      </c>
    </row>
    <row r="926" spans="1:9" x14ac:dyDescent="0.2">
      <c r="A926" s="2">
        <v>925</v>
      </c>
      <c r="B926" s="2">
        <v>0.38356757164001398</v>
      </c>
      <c r="C926" s="2">
        <v>0.45295384526252702</v>
      </c>
      <c r="D926" s="1">
        <v>0.54073840379714899</v>
      </c>
      <c r="E926" s="1">
        <v>0.535361468791961</v>
      </c>
      <c r="F926" s="1">
        <v>0.29293847084045399</v>
      </c>
      <c r="G926" s="1">
        <v>0.29150921106338501</v>
      </c>
      <c r="H926" s="1"/>
      <c r="I926" s="1">
        <v>0.264810740947723</v>
      </c>
    </row>
    <row r="927" spans="1:9" x14ac:dyDescent="0.2">
      <c r="A927" s="2">
        <v>926</v>
      </c>
      <c r="B927" s="2">
        <v>0.32853689789772</v>
      </c>
      <c r="C927" s="2">
        <v>0.354170322418212</v>
      </c>
      <c r="D927" s="1">
        <v>0.465800940990448</v>
      </c>
      <c r="E927" s="1">
        <v>0.44265627861022899</v>
      </c>
      <c r="F927" s="1">
        <v>0.218127951025962</v>
      </c>
      <c r="G927" s="1">
        <v>0.227005630731582</v>
      </c>
      <c r="H927" s="1"/>
      <c r="I927" s="1">
        <v>0.20934122800826999</v>
      </c>
    </row>
    <row r="928" spans="1:9" x14ac:dyDescent="0.2">
      <c r="A928" s="2">
        <v>927</v>
      </c>
      <c r="B928" s="2">
        <v>0.30036842823028498</v>
      </c>
      <c r="C928" s="2">
        <v>0.36025077104568398</v>
      </c>
      <c r="D928" s="1">
        <v>0.46228095889091397</v>
      </c>
      <c r="E928" s="1">
        <v>0.442869633436203</v>
      </c>
      <c r="F928" s="1">
        <v>0.211316183209419</v>
      </c>
      <c r="G928" s="1">
        <v>0.24925695359706801</v>
      </c>
      <c r="H928" s="1"/>
      <c r="I928" s="1">
        <v>0.24509865045547399</v>
      </c>
    </row>
    <row r="929" spans="1:9" x14ac:dyDescent="0.2">
      <c r="A929" s="2">
        <v>928</v>
      </c>
      <c r="B929" s="2">
        <v>0.303604155778884</v>
      </c>
      <c r="C929" s="2">
        <v>0.37422353029251099</v>
      </c>
      <c r="D929" s="1">
        <v>0.44379335641860901</v>
      </c>
      <c r="E929" s="1">
        <v>0.42574191093444802</v>
      </c>
      <c r="F929" s="1">
        <v>0.195539981126785</v>
      </c>
      <c r="G929" s="1">
        <v>0.221440464258193</v>
      </c>
      <c r="H929" s="1"/>
      <c r="I929" s="1">
        <v>0.32406568527221602</v>
      </c>
    </row>
    <row r="930" spans="1:9" x14ac:dyDescent="0.2">
      <c r="A930" s="2">
        <v>929</v>
      </c>
      <c r="B930" s="2">
        <v>0.33081221580505299</v>
      </c>
      <c r="C930" s="2">
        <v>0.40022653341293302</v>
      </c>
      <c r="D930" s="1">
        <v>0.50148725509643499</v>
      </c>
      <c r="E930" s="1">
        <v>0.46814331412315302</v>
      </c>
      <c r="F930" s="1">
        <v>0.26644384860992398</v>
      </c>
      <c r="G930" s="1">
        <v>0.26787561178207397</v>
      </c>
      <c r="H930" s="1"/>
      <c r="I930" s="1">
        <v>0.25424781441688499</v>
      </c>
    </row>
    <row r="931" spans="1:9" x14ac:dyDescent="0.2">
      <c r="A931" s="2">
        <v>930</v>
      </c>
      <c r="B931" s="2">
        <v>0.30519881844520502</v>
      </c>
      <c r="C931" s="2">
        <v>0.378410965204238</v>
      </c>
      <c r="D931" s="1">
        <v>0.47542190551757801</v>
      </c>
      <c r="E931" s="1">
        <v>0.433886498212814</v>
      </c>
      <c r="F931" s="1">
        <v>0.24182240664958901</v>
      </c>
      <c r="G931" s="1">
        <v>0.22365115582942899</v>
      </c>
      <c r="H931" s="1"/>
      <c r="I931" s="1">
        <v>0.20502659678459101</v>
      </c>
    </row>
    <row r="932" spans="1:9" x14ac:dyDescent="0.2">
      <c r="A932" s="2">
        <v>931</v>
      </c>
      <c r="B932" s="2">
        <v>0.35159349441528298</v>
      </c>
      <c r="C932" s="2">
        <v>0.36375620961189198</v>
      </c>
      <c r="D932" s="1">
        <v>0.489614397287368</v>
      </c>
      <c r="E932" s="1">
        <v>0.43244633078575101</v>
      </c>
      <c r="F932" s="1">
        <v>0.29003632068634</v>
      </c>
      <c r="G932" s="1">
        <v>0.21569454669952301</v>
      </c>
      <c r="H932" s="1"/>
      <c r="I932" s="1">
        <v>0.26820138096809298</v>
      </c>
    </row>
    <row r="933" spans="1:9" x14ac:dyDescent="0.2">
      <c r="A933" s="2">
        <v>932</v>
      </c>
      <c r="B933" s="2">
        <v>0.320538580417633</v>
      </c>
      <c r="C933" s="2">
        <v>0.36854296922683699</v>
      </c>
      <c r="D933" s="1">
        <v>0.47901406884193398</v>
      </c>
      <c r="E933" s="1">
        <v>0.43912285566329901</v>
      </c>
      <c r="F933" s="1">
        <v>0.20746843516826599</v>
      </c>
      <c r="G933" s="1">
        <v>0.235801696777343</v>
      </c>
      <c r="H933" s="1"/>
      <c r="I933" s="1">
        <v>0.233345091342926</v>
      </c>
    </row>
    <row r="934" spans="1:9" x14ac:dyDescent="0.2">
      <c r="A934" s="2">
        <v>933</v>
      </c>
      <c r="B934" s="2">
        <v>0.39146438241004899</v>
      </c>
      <c r="C934" s="2">
        <v>0.41391938924789401</v>
      </c>
      <c r="D934" s="1">
        <v>0.47890967130661</v>
      </c>
      <c r="E934" s="1">
        <v>0.47679376602172802</v>
      </c>
      <c r="F934" s="1">
        <v>0.263583064079284</v>
      </c>
      <c r="G934" s="1">
        <v>0.3081915974617</v>
      </c>
      <c r="H934" s="1"/>
      <c r="I934" s="1">
        <v>0.29725050926208402</v>
      </c>
    </row>
    <row r="935" spans="1:9" x14ac:dyDescent="0.2">
      <c r="A935" s="2">
        <v>934</v>
      </c>
      <c r="B935" s="2">
        <v>0.35103082656860302</v>
      </c>
      <c r="C935" s="2">
        <v>0.38155892491340598</v>
      </c>
      <c r="D935" s="1">
        <v>0.48590704798698398</v>
      </c>
      <c r="E935" s="1">
        <v>0.42814475297927801</v>
      </c>
      <c r="F935" s="1">
        <v>0.22469076514243999</v>
      </c>
      <c r="G935" s="1">
        <v>0.209278538823127</v>
      </c>
      <c r="H935" s="1"/>
      <c r="I935" s="1">
        <v>0.19578504562377899</v>
      </c>
    </row>
    <row r="936" spans="1:9" x14ac:dyDescent="0.2">
      <c r="A936" s="2">
        <v>935</v>
      </c>
      <c r="B936" s="2">
        <v>0.30704396963119501</v>
      </c>
      <c r="C936" s="2">
        <v>0.37975317239761303</v>
      </c>
      <c r="D936" s="1">
        <v>0.47989743947982699</v>
      </c>
      <c r="E936" s="1">
        <v>0.50934648513793901</v>
      </c>
      <c r="F936" s="1">
        <v>0.208021596074104</v>
      </c>
      <c r="G936" s="1">
        <v>0.25327494740486101</v>
      </c>
      <c r="H936" s="1"/>
      <c r="I936" s="1">
        <v>0.24363246560096699</v>
      </c>
    </row>
    <row r="937" spans="1:9" x14ac:dyDescent="0.2">
      <c r="A937" s="2">
        <v>936</v>
      </c>
      <c r="B937" s="2">
        <v>0.31562882661819402</v>
      </c>
      <c r="C937" s="2">
        <v>0.395649433135986</v>
      </c>
      <c r="D937" s="1">
        <v>0.49587678909301702</v>
      </c>
      <c r="E937" s="1">
        <v>0.52996706962585405</v>
      </c>
      <c r="F937" s="1">
        <v>0.24215795099735199</v>
      </c>
      <c r="G937" s="1">
        <v>0.28571417927741999</v>
      </c>
      <c r="H937" s="1"/>
      <c r="I937" s="1">
        <v>0.28590545058250399</v>
      </c>
    </row>
    <row r="938" spans="1:9" x14ac:dyDescent="0.2">
      <c r="A938" s="2">
        <v>937</v>
      </c>
      <c r="B938" s="2">
        <v>0.37411230802536</v>
      </c>
      <c r="C938" s="2">
        <v>0.40655452013015703</v>
      </c>
      <c r="D938" s="1">
        <v>0.48127225041389399</v>
      </c>
      <c r="E938" s="1">
        <v>0.49518328905105502</v>
      </c>
      <c r="F938" s="1">
        <v>0.25260114669799799</v>
      </c>
      <c r="G938" s="1">
        <v>0.267974913120269</v>
      </c>
      <c r="H938" s="1"/>
      <c r="I938" s="1">
        <v>0.25630131363868702</v>
      </c>
    </row>
    <row r="939" spans="1:9" x14ac:dyDescent="0.2">
      <c r="A939" s="2">
        <v>938</v>
      </c>
      <c r="B939" s="2">
        <v>0.35391229391098</v>
      </c>
      <c r="C939" s="2">
        <v>0.40271198749542197</v>
      </c>
      <c r="D939" s="1">
        <v>0.51218247413635198</v>
      </c>
      <c r="E939" s="1">
        <v>0.53738737106323198</v>
      </c>
      <c r="F939" s="1">
        <v>0.25349491834640497</v>
      </c>
      <c r="G939" s="1">
        <v>0.28013649582862798</v>
      </c>
      <c r="H939" s="1"/>
      <c r="I939" s="1">
        <v>0.38785326480865401</v>
      </c>
    </row>
    <row r="940" spans="1:9" x14ac:dyDescent="0.2">
      <c r="A940" s="2">
        <v>939</v>
      </c>
      <c r="B940" s="2">
        <v>0.26100873947143499</v>
      </c>
      <c r="C940" s="2">
        <v>0.31559208035469</v>
      </c>
      <c r="D940" s="1">
        <v>0.420319885015487</v>
      </c>
      <c r="E940" s="1">
        <v>0.41601172089576699</v>
      </c>
      <c r="F940" s="1">
        <v>0.18229004740714999</v>
      </c>
      <c r="G940" s="1">
        <v>0.20864060521125699</v>
      </c>
      <c r="H940" s="1"/>
      <c r="I940" s="1">
        <v>0.20273064076900399</v>
      </c>
    </row>
    <row r="941" spans="1:9" x14ac:dyDescent="0.2">
      <c r="A941" s="2">
        <v>940</v>
      </c>
      <c r="B941" s="2">
        <v>0.29801848530769298</v>
      </c>
      <c r="C941" s="2">
        <v>0.38670367002487099</v>
      </c>
      <c r="D941" s="1">
        <v>0.48112785816192599</v>
      </c>
      <c r="E941" s="1">
        <v>0.43287268280982899</v>
      </c>
      <c r="F941" s="1">
        <v>0.229376316070556</v>
      </c>
      <c r="G941" s="1">
        <v>0.25706833600997903</v>
      </c>
      <c r="H941" s="1"/>
      <c r="I941" s="1">
        <v>0.256774932146072</v>
      </c>
    </row>
    <row r="942" spans="1:9" x14ac:dyDescent="0.2">
      <c r="A942" s="2">
        <v>941</v>
      </c>
      <c r="B942" s="2">
        <v>0.34559723734855602</v>
      </c>
      <c r="C942" s="2">
        <v>0.43002793192863398</v>
      </c>
      <c r="D942" s="1">
        <v>0.51778894662857</v>
      </c>
      <c r="E942" s="1">
        <v>0.47570335865020702</v>
      </c>
      <c r="F942" s="1">
        <v>0.21573856472969</v>
      </c>
      <c r="G942" s="1">
        <v>0.247544705867767</v>
      </c>
      <c r="H942" s="1"/>
      <c r="I942" s="1">
        <v>0.30076444149017301</v>
      </c>
    </row>
    <row r="943" spans="1:9" x14ac:dyDescent="0.2">
      <c r="A943" s="2">
        <v>942</v>
      </c>
      <c r="B943" s="2">
        <v>0.34410145878791798</v>
      </c>
      <c r="C943" s="2">
        <v>0.34454587101936301</v>
      </c>
      <c r="D943" s="1">
        <v>0.47439390420913602</v>
      </c>
      <c r="E943" s="1">
        <v>0.43301546573638899</v>
      </c>
      <c r="F943" s="1">
        <v>0.25052356719970698</v>
      </c>
      <c r="G943" s="1">
        <v>0.23692587018013</v>
      </c>
      <c r="H943" s="1"/>
      <c r="I943" s="1">
        <v>0.31053093075752197</v>
      </c>
    </row>
    <row r="944" spans="1:9" x14ac:dyDescent="0.2">
      <c r="A944" s="2">
        <v>943</v>
      </c>
      <c r="B944" s="2">
        <v>0.34850460290908802</v>
      </c>
      <c r="C944" s="2">
        <v>0.41673645377159102</v>
      </c>
      <c r="D944" s="1">
        <v>0.493846654891967</v>
      </c>
      <c r="E944" s="1">
        <v>0.49953347444534302</v>
      </c>
      <c r="F944" s="1">
        <v>0.23453927040100001</v>
      </c>
      <c r="G944" s="1">
        <v>0.25033807754516602</v>
      </c>
      <c r="H944" s="1"/>
      <c r="I944" s="1">
        <v>0.25156873464584301</v>
      </c>
    </row>
    <row r="945" spans="1:9" x14ac:dyDescent="0.2">
      <c r="A945" s="2">
        <v>944</v>
      </c>
      <c r="B945" s="2">
        <v>0.39461666345596302</v>
      </c>
      <c r="C945" s="2">
        <v>0.44238942861557001</v>
      </c>
      <c r="D945" s="1">
        <v>0.51559031009673995</v>
      </c>
      <c r="E945" s="1">
        <v>0.529788017272949</v>
      </c>
      <c r="F945" s="1">
        <v>0.237101584672927</v>
      </c>
      <c r="G945" s="1">
        <v>0.27367037534713701</v>
      </c>
      <c r="H945" s="1"/>
      <c r="I945" s="1">
        <v>0.25738680362701399</v>
      </c>
    </row>
    <row r="946" spans="1:9" x14ac:dyDescent="0.2">
      <c r="A946" s="3"/>
      <c r="B946" s="3">
        <f t="shared" ref="B946:G946" si="0">AVERAGE(B2:B945)</f>
        <v>0.34546233446858188</v>
      </c>
      <c r="C946" s="3">
        <f t="shared" si="0"/>
        <v>0.39811008919219842</v>
      </c>
      <c r="D946" s="3">
        <f t="shared" si="0"/>
        <v>0.48682059436026259</v>
      </c>
      <c r="E946" s="3">
        <f t="shared" si="0"/>
        <v>0.47934864682413758</v>
      </c>
      <c r="F946" s="3">
        <f t="shared" si="0"/>
        <v>0.25021542364068455</v>
      </c>
      <c r="G946" s="3">
        <f t="shared" si="0"/>
        <v>0.25797928293567085</v>
      </c>
      <c r="H946" s="3"/>
      <c r="I946" s="3">
        <f>AVERAGE(I2:I945)</f>
        <v>0.26330817201948264</v>
      </c>
    </row>
  </sheetData>
  <sortState ref="A2:F945">
    <sortCondition ref="A2:A945"/>
  </sortState>
  <phoneticPr fontId="2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I340"/>
  <sheetViews>
    <sheetView topLeftCell="A58" workbookViewId="0">
      <selection activeCell="G285" sqref="G285"/>
    </sheetView>
  </sheetViews>
  <sheetFormatPr defaultRowHeight="14.25" x14ac:dyDescent="0.2"/>
  <cols>
    <col min="7" max="8" width="9.875" customWidth="1"/>
  </cols>
  <sheetData>
    <row r="1" spans="1:9" x14ac:dyDescent="0.2">
      <c r="A1" s="4"/>
      <c r="B1" s="4" t="s">
        <v>8</v>
      </c>
      <c r="C1" s="4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25</v>
      </c>
      <c r="I1" s="4" t="s">
        <v>14</v>
      </c>
    </row>
    <row r="2" spans="1:9" x14ac:dyDescent="0.2">
      <c r="A2" s="1">
        <v>1</v>
      </c>
      <c r="B2" s="1">
        <v>0.20001204311847601</v>
      </c>
      <c r="C2" s="1">
        <v>0.219619825482368</v>
      </c>
      <c r="D2" s="1">
        <v>0.285813808441162</v>
      </c>
      <c r="E2" s="1">
        <v>0.346926689147949</v>
      </c>
      <c r="F2" s="1">
        <v>0.13737595081329301</v>
      </c>
      <c r="G2" s="1">
        <v>0.138800874352455</v>
      </c>
      <c r="H2" s="1"/>
      <c r="I2" s="1">
        <v>0.130640864372253</v>
      </c>
    </row>
    <row r="3" spans="1:9" x14ac:dyDescent="0.2">
      <c r="A3" s="1">
        <v>2</v>
      </c>
      <c r="B3" s="1">
        <v>0.21383345127105699</v>
      </c>
      <c r="C3" s="1">
        <v>0.23520785570144601</v>
      </c>
      <c r="D3" s="1">
        <v>0.298522979021072</v>
      </c>
      <c r="E3" s="1">
        <v>0.34083572030067399</v>
      </c>
      <c r="F3" s="1">
        <v>0.14406223595142301</v>
      </c>
      <c r="G3" s="1">
        <v>0.142726525664329</v>
      </c>
      <c r="H3" s="1"/>
      <c r="I3" s="1">
        <v>0.14135217666625899</v>
      </c>
    </row>
    <row r="4" spans="1:9" x14ac:dyDescent="0.2">
      <c r="A4" s="1">
        <v>3</v>
      </c>
      <c r="B4" s="1">
        <v>0.29022517800331099</v>
      </c>
      <c r="C4" s="1">
        <v>0.28877219557762102</v>
      </c>
      <c r="D4" s="1">
        <v>0.34495502710342402</v>
      </c>
      <c r="E4" s="1">
        <v>0.37307721376419001</v>
      </c>
      <c r="F4" s="1">
        <v>0.20664171874523099</v>
      </c>
      <c r="G4" s="1">
        <v>0.16399432718753801</v>
      </c>
      <c r="H4" s="1"/>
      <c r="I4" s="1">
        <v>0.17768321931362099</v>
      </c>
    </row>
    <row r="5" spans="1:9" x14ac:dyDescent="0.2">
      <c r="A5" s="1">
        <v>4</v>
      </c>
      <c r="B5" s="1">
        <v>0.16822843253612499</v>
      </c>
      <c r="C5" s="1">
        <v>0.228659093379974</v>
      </c>
      <c r="D5" s="1">
        <v>0.27833601832389798</v>
      </c>
      <c r="E5" s="1">
        <v>0.34448826313018799</v>
      </c>
      <c r="F5" s="1">
        <v>0.13953992724418601</v>
      </c>
      <c r="G5" s="1">
        <v>0.12964873015880499</v>
      </c>
      <c r="H5" s="1"/>
      <c r="I5" s="1">
        <v>0.120082452893257</v>
      </c>
    </row>
    <row r="6" spans="1:9" x14ac:dyDescent="0.2">
      <c r="A6" s="1">
        <v>5</v>
      </c>
      <c r="B6" s="1">
        <v>0.252635687589645</v>
      </c>
      <c r="C6" s="1">
        <v>0.296304911375045</v>
      </c>
      <c r="D6" s="1">
        <v>0.323454469442367</v>
      </c>
      <c r="E6" s="1">
        <v>0.36977279186248702</v>
      </c>
      <c r="F6" s="1">
        <v>0.16315630078315699</v>
      </c>
      <c r="G6" s="1">
        <v>0.153471410274505</v>
      </c>
      <c r="H6" s="1"/>
      <c r="I6" s="1">
        <v>0.135439738631248</v>
      </c>
    </row>
    <row r="7" spans="1:9" x14ac:dyDescent="0.2">
      <c r="A7" s="1">
        <v>6</v>
      </c>
      <c r="B7" s="1">
        <v>0.167803615331649</v>
      </c>
      <c r="C7" s="1">
        <v>0.24158246815204601</v>
      </c>
      <c r="D7" s="1">
        <v>0.33775526285171498</v>
      </c>
      <c r="E7" s="1">
        <v>0.38930106163024902</v>
      </c>
      <c r="F7" s="1">
        <v>0.16689820587634999</v>
      </c>
      <c r="G7" s="1">
        <v>0.14779357612133001</v>
      </c>
      <c r="H7" s="1"/>
      <c r="I7" s="1">
        <v>0.14311589300632399</v>
      </c>
    </row>
    <row r="8" spans="1:9" x14ac:dyDescent="0.2">
      <c r="A8" s="1">
        <v>7</v>
      </c>
      <c r="B8" s="1">
        <v>0.28933879733085599</v>
      </c>
      <c r="C8" s="1">
        <v>0.32172715663909901</v>
      </c>
      <c r="D8" s="1">
        <v>0.42733389139175398</v>
      </c>
      <c r="E8" s="1">
        <v>0.43616035580634999</v>
      </c>
      <c r="F8" s="1">
        <v>0.19930720329284601</v>
      </c>
      <c r="G8" s="1">
        <v>0.20991480350494299</v>
      </c>
      <c r="H8" s="1"/>
      <c r="I8" s="1">
        <v>0.195139840245246</v>
      </c>
    </row>
    <row r="9" spans="1:9" x14ac:dyDescent="0.2">
      <c r="A9" s="1">
        <v>8</v>
      </c>
      <c r="B9" s="1">
        <v>0.222375452518463</v>
      </c>
      <c r="C9" s="1">
        <v>0.30720844864845198</v>
      </c>
      <c r="D9" s="1">
        <v>0.381792813539505</v>
      </c>
      <c r="E9" s="1">
        <v>0.45633137226104697</v>
      </c>
      <c r="F9" s="1">
        <v>0.21395134925842199</v>
      </c>
      <c r="G9" s="1">
        <v>0.195407584309577</v>
      </c>
      <c r="H9" s="1"/>
      <c r="I9" s="1">
        <v>0.198053658008575</v>
      </c>
    </row>
    <row r="10" spans="1:9" x14ac:dyDescent="0.2">
      <c r="A10" s="1">
        <v>9</v>
      </c>
      <c r="B10" s="1">
        <v>0.245314747095108</v>
      </c>
      <c r="C10" s="1">
        <v>0.28734394907951299</v>
      </c>
      <c r="D10" s="1">
        <v>0.37883377075195301</v>
      </c>
      <c r="E10" s="1">
        <v>0.43818193674087502</v>
      </c>
      <c r="F10" s="1">
        <v>0.187347397208213</v>
      </c>
      <c r="G10" s="1">
        <v>0.17343333363533001</v>
      </c>
      <c r="H10" s="1"/>
      <c r="I10" s="1">
        <v>0.170147329568862</v>
      </c>
    </row>
    <row r="11" spans="1:9" x14ac:dyDescent="0.2">
      <c r="A11" s="1">
        <v>10</v>
      </c>
      <c r="B11" s="1">
        <v>0.293760955333709</v>
      </c>
      <c r="C11" s="1">
        <v>0.309062719345092</v>
      </c>
      <c r="D11" s="1">
        <v>0.39382424950599598</v>
      </c>
      <c r="E11" s="1">
        <v>0.42304924130439697</v>
      </c>
      <c r="F11" s="1">
        <v>0.198846340179443</v>
      </c>
      <c r="G11" s="1">
        <v>0.22784672677516901</v>
      </c>
      <c r="H11" s="1"/>
      <c r="I11" s="1">
        <v>0.230393886566162</v>
      </c>
    </row>
    <row r="12" spans="1:9" x14ac:dyDescent="0.2">
      <c r="A12" s="1">
        <v>11</v>
      </c>
      <c r="B12" s="1">
        <v>0.222159534692764</v>
      </c>
      <c r="C12" s="1">
        <v>0.251455157995224</v>
      </c>
      <c r="D12" s="1">
        <v>0.35926318168640098</v>
      </c>
      <c r="E12" s="1">
        <v>0.419415533542633</v>
      </c>
      <c r="F12" s="1">
        <v>0.18296152353286699</v>
      </c>
      <c r="G12" s="1">
        <v>0.17647920548915799</v>
      </c>
      <c r="H12" s="1"/>
      <c r="I12" s="1">
        <v>0.189096614718437</v>
      </c>
    </row>
    <row r="13" spans="1:9" x14ac:dyDescent="0.2">
      <c r="A13" s="1">
        <v>12</v>
      </c>
      <c r="B13" s="1">
        <v>0.27873897552490201</v>
      </c>
      <c r="C13" s="1">
        <v>0.299959957599639</v>
      </c>
      <c r="D13" s="1">
        <v>0.37649211287498402</v>
      </c>
      <c r="E13" s="1">
        <v>0.38829150795936501</v>
      </c>
      <c r="F13" s="1">
        <v>0.17759025096893299</v>
      </c>
      <c r="G13" s="1">
        <v>0.182543694972991</v>
      </c>
      <c r="H13" s="1"/>
      <c r="I13" s="1">
        <v>0.17840184271335599</v>
      </c>
    </row>
    <row r="14" spans="1:9" x14ac:dyDescent="0.2">
      <c r="A14" s="1">
        <v>13</v>
      </c>
      <c r="B14" s="1">
        <v>0.26694545149803101</v>
      </c>
      <c r="C14" s="1">
        <v>0.348366379737854</v>
      </c>
      <c r="D14" s="1">
        <v>0.38029217720031699</v>
      </c>
      <c r="E14" s="1">
        <v>0.43266072869300798</v>
      </c>
      <c r="F14" s="1">
        <v>0.21461647748947099</v>
      </c>
      <c r="G14" s="1">
        <v>0.22858202457427901</v>
      </c>
      <c r="H14" s="1"/>
      <c r="I14" s="1">
        <v>0.21354016661643899</v>
      </c>
    </row>
    <row r="15" spans="1:9" x14ac:dyDescent="0.2">
      <c r="A15" s="1">
        <v>14</v>
      </c>
      <c r="B15" s="1">
        <v>0.26140210032463002</v>
      </c>
      <c r="C15" s="1">
        <v>0.27704507112503002</v>
      </c>
      <c r="D15" s="1">
        <v>0.34978055953979398</v>
      </c>
      <c r="E15" s="1">
        <v>0.39497289061546298</v>
      </c>
      <c r="F15" s="1">
        <v>0.155888736248016</v>
      </c>
      <c r="G15" s="1">
        <v>0.15393020212650299</v>
      </c>
      <c r="H15" s="1"/>
      <c r="I15" s="1">
        <v>0.15962861478328699</v>
      </c>
    </row>
    <row r="16" spans="1:9" x14ac:dyDescent="0.2">
      <c r="A16" s="1">
        <v>15</v>
      </c>
      <c r="B16" s="1">
        <v>0.27589237689971902</v>
      </c>
      <c r="C16" s="1">
        <v>0.32502785325050298</v>
      </c>
      <c r="D16" s="1">
        <v>0.40248262882232599</v>
      </c>
      <c r="E16" s="1">
        <v>0.44511115550994801</v>
      </c>
      <c r="F16" s="1">
        <v>0.20964910089969599</v>
      </c>
      <c r="G16" s="1">
        <v>0.24670025706291199</v>
      </c>
      <c r="H16" s="1"/>
      <c r="I16" s="1">
        <v>0.25603893399238498</v>
      </c>
    </row>
    <row r="17" spans="1:9" x14ac:dyDescent="0.2">
      <c r="A17" s="1">
        <v>16</v>
      </c>
      <c r="B17" s="1">
        <v>0.27787414193153298</v>
      </c>
      <c r="C17" s="1">
        <v>0.31071364879608099</v>
      </c>
      <c r="D17" s="1">
        <v>0.39245036244392301</v>
      </c>
      <c r="E17" s="1">
        <v>0.43859291076660101</v>
      </c>
      <c r="F17" s="1">
        <v>0.20493717491626701</v>
      </c>
      <c r="G17" s="1">
        <v>0.194499000906944</v>
      </c>
      <c r="H17" s="1"/>
      <c r="I17" s="1">
        <v>0.190250068902969</v>
      </c>
    </row>
    <row r="18" spans="1:9" x14ac:dyDescent="0.2">
      <c r="A18" s="1">
        <v>17</v>
      </c>
      <c r="B18" s="1">
        <v>0.21976378560066201</v>
      </c>
      <c r="C18" s="1">
        <v>0.28379309177398598</v>
      </c>
      <c r="D18" s="1">
        <v>0.356710225343704</v>
      </c>
      <c r="E18" s="1">
        <v>0.40803593397140497</v>
      </c>
      <c r="F18" s="1">
        <v>0.14826564490795099</v>
      </c>
      <c r="G18" s="1">
        <v>0.16308143734931899</v>
      </c>
      <c r="H18" s="1"/>
      <c r="I18" s="1">
        <v>0.15620192885398801</v>
      </c>
    </row>
    <row r="19" spans="1:9" x14ac:dyDescent="0.2">
      <c r="A19" s="1">
        <v>18</v>
      </c>
      <c r="B19" s="1">
        <v>0.24699658155441201</v>
      </c>
      <c r="C19" s="1">
        <v>0.286915183067321</v>
      </c>
      <c r="D19" s="1">
        <v>0.38305366039276101</v>
      </c>
      <c r="E19" s="1">
        <v>0.46169048547744701</v>
      </c>
      <c r="F19" s="1">
        <v>0.16776882112026201</v>
      </c>
      <c r="G19" s="1">
        <v>0.14580628275871199</v>
      </c>
      <c r="H19" s="1"/>
      <c r="I19" s="1">
        <v>0.16162081062793701</v>
      </c>
    </row>
    <row r="20" spans="1:9" x14ac:dyDescent="0.2">
      <c r="A20" s="1">
        <v>19</v>
      </c>
      <c r="B20" s="1">
        <v>0.23450988531112599</v>
      </c>
      <c r="C20" s="1">
        <v>0.26695170998573298</v>
      </c>
      <c r="D20" s="1">
        <v>0.36574655771255399</v>
      </c>
      <c r="E20" s="1">
        <v>0.413560420274734</v>
      </c>
      <c r="F20" s="1">
        <v>0.224287539720535</v>
      </c>
      <c r="G20" s="1">
        <v>0.20261056721210399</v>
      </c>
      <c r="H20" s="1"/>
      <c r="I20" s="1">
        <v>0.18609020113944999</v>
      </c>
    </row>
    <row r="21" spans="1:9" x14ac:dyDescent="0.2">
      <c r="A21" s="1">
        <v>20</v>
      </c>
      <c r="B21" s="1">
        <v>0.31096950173377902</v>
      </c>
      <c r="C21" s="1">
        <v>0.27703076601028398</v>
      </c>
      <c r="D21" s="1">
        <v>0.40758264064788802</v>
      </c>
      <c r="E21" s="1">
        <v>0.40225958824157698</v>
      </c>
      <c r="F21" s="1">
        <v>0.19407191872596699</v>
      </c>
      <c r="G21" s="1">
        <v>0.172564387321472</v>
      </c>
      <c r="H21" s="1"/>
      <c r="I21" s="1">
        <v>0.21871018409729001</v>
      </c>
    </row>
    <row r="22" spans="1:9" x14ac:dyDescent="0.2">
      <c r="A22" s="1">
        <v>21</v>
      </c>
      <c r="B22" s="1">
        <v>0.21734917163848799</v>
      </c>
      <c r="C22" s="1">
        <v>0.273203045129776</v>
      </c>
      <c r="D22" s="1">
        <v>0.34642255306243802</v>
      </c>
      <c r="E22" s="1">
        <v>0.367822796106338</v>
      </c>
      <c r="F22" s="1">
        <v>0.15562555193901001</v>
      </c>
      <c r="G22" s="1">
        <v>0.17016091942787101</v>
      </c>
      <c r="H22" s="1"/>
      <c r="I22" s="1">
        <v>0.154395461082458</v>
      </c>
    </row>
    <row r="23" spans="1:9" x14ac:dyDescent="0.2">
      <c r="A23" s="1">
        <v>22</v>
      </c>
      <c r="B23" s="1">
        <v>0.24229481816291801</v>
      </c>
      <c r="C23" s="1">
        <v>0.29497584700584401</v>
      </c>
      <c r="D23" s="1">
        <v>0.35559162497520402</v>
      </c>
      <c r="E23" s="1">
        <v>0.37123489379882801</v>
      </c>
      <c r="F23" s="1">
        <v>0.15733215212821899</v>
      </c>
      <c r="G23" s="1">
        <v>0.16351436078548401</v>
      </c>
      <c r="H23" s="1"/>
      <c r="I23" s="1">
        <v>0.15063446760177601</v>
      </c>
    </row>
    <row r="24" spans="1:9" x14ac:dyDescent="0.2">
      <c r="A24" s="1">
        <v>23</v>
      </c>
      <c r="B24" s="1">
        <v>0.29949510097503601</v>
      </c>
      <c r="C24" s="1">
        <v>0.33331981301307601</v>
      </c>
      <c r="D24" s="1">
        <v>0.41346377134323098</v>
      </c>
      <c r="E24" s="1">
        <v>0.44363456964492798</v>
      </c>
      <c r="F24" s="1">
        <v>0.22613489627838099</v>
      </c>
      <c r="G24" s="1">
        <v>0.24545677006244601</v>
      </c>
      <c r="H24" s="1"/>
      <c r="I24" s="1">
        <v>0.245455607771873</v>
      </c>
    </row>
    <row r="25" spans="1:9" x14ac:dyDescent="0.2">
      <c r="A25" s="1">
        <v>24</v>
      </c>
      <c r="B25" s="1">
        <v>0.27246174216270402</v>
      </c>
      <c r="C25" s="1">
        <v>0.29607170820236201</v>
      </c>
      <c r="D25" s="1">
        <v>0.356862813234329</v>
      </c>
      <c r="E25" s="1">
        <v>0.40576148033142001</v>
      </c>
      <c r="F25" s="1">
        <v>0.190583109855651</v>
      </c>
      <c r="G25" s="1">
        <v>0.19158612191676999</v>
      </c>
      <c r="H25" s="1"/>
      <c r="I25" s="1">
        <v>0.190784037113189</v>
      </c>
    </row>
    <row r="26" spans="1:9" x14ac:dyDescent="0.2">
      <c r="A26" s="1">
        <v>25</v>
      </c>
      <c r="B26" s="1">
        <v>0.25901404023170399</v>
      </c>
      <c r="C26" s="1">
        <v>0.33414906263351402</v>
      </c>
      <c r="D26" s="1">
        <v>0.37515068054199202</v>
      </c>
      <c r="E26" s="1">
        <v>0.41628035902976901</v>
      </c>
      <c r="F26" s="1">
        <v>0.19679631292819899</v>
      </c>
      <c r="G26" s="1">
        <v>0.17044365406036299</v>
      </c>
      <c r="H26" s="1"/>
      <c r="I26" s="1">
        <v>0.17047239840030601</v>
      </c>
    </row>
    <row r="27" spans="1:9" x14ac:dyDescent="0.2">
      <c r="A27" s="1">
        <v>26</v>
      </c>
      <c r="B27" s="1">
        <v>0.33972841501235901</v>
      </c>
      <c r="C27" s="1">
        <v>0.37080574035644498</v>
      </c>
      <c r="D27" s="1">
        <v>0.42542988061904902</v>
      </c>
      <c r="E27" s="1">
        <v>0.45889174938201899</v>
      </c>
      <c r="F27" s="1">
        <v>0.28667181730270302</v>
      </c>
      <c r="G27" s="1">
        <v>0.25132685899734403</v>
      </c>
      <c r="H27" s="1"/>
      <c r="I27" s="1">
        <v>0.24816709756851099</v>
      </c>
    </row>
    <row r="28" spans="1:9" x14ac:dyDescent="0.2">
      <c r="A28" s="1">
        <v>27</v>
      </c>
      <c r="B28" s="1">
        <v>0.26939004659652699</v>
      </c>
      <c r="C28" s="1">
        <v>0.33777523040771401</v>
      </c>
      <c r="D28" s="1">
        <v>0.39056971669196999</v>
      </c>
      <c r="E28" s="1">
        <v>0.41779240965843201</v>
      </c>
      <c r="F28" s="1">
        <v>0.19274032115936199</v>
      </c>
      <c r="G28" s="1">
        <v>0.199135422706604</v>
      </c>
      <c r="H28" s="1"/>
      <c r="I28" s="1">
        <v>0.19118621945381101</v>
      </c>
    </row>
    <row r="29" spans="1:9" x14ac:dyDescent="0.2">
      <c r="A29" s="1">
        <v>28</v>
      </c>
      <c r="B29" s="1">
        <v>0.25051277875900202</v>
      </c>
      <c r="C29" s="1">
        <v>0.27039736509323098</v>
      </c>
      <c r="D29" s="1">
        <v>0.322809368371963</v>
      </c>
      <c r="E29" s="1">
        <v>0.36526733636856001</v>
      </c>
      <c r="F29" s="1">
        <v>0.16691625118255601</v>
      </c>
      <c r="G29" s="1">
        <v>0.155579939484596</v>
      </c>
      <c r="H29" s="1"/>
      <c r="I29" s="1">
        <v>0.14764085412025399</v>
      </c>
    </row>
    <row r="30" spans="1:9" x14ac:dyDescent="0.2">
      <c r="A30" s="1">
        <v>29</v>
      </c>
      <c r="B30" s="1">
        <v>0.29738810658454801</v>
      </c>
      <c r="C30" s="1">
        <v>0.34149682521820002</v>
      </c>
      <c r="D30" s="1">
        <v>0.401014924049377</v>
      </c>
      <c r="E30" s="1">
        <v>0.44462612271308899</v>
      </c>
      <c r="F30" s="1">
        <v>0.218591272830963</v>
      </c>
      <c r="G30" s="1">
        <v>0.22151350975036599</v>
      </c>
      <c r="H30" s="1"/>
      <c r="I30" s="1">
        <v>0.21094055473804399</v>
      </c>
    </row>
    <row r="31" spans="1:9" x14ac:dyDescent="0.2">
      <c r="A31" s="1">
        <v>30</v>
      </c>
      <c r="B31" s="1">
        <v>0.25750330090522699</v>
      </c>
      <c r="C31" s="1">
        <v>0.34706658124923701</v>
      </c>
      <c r="D31" s="1">
        <v>0.41565752029418901</v>
      </c>
      <c r="E31" s="1">
        <v>0.43031528592109602</v>
      </c>
      <c r="F31" s="1">
        <v>0.20161409676074901</v>
      </c>
      <c r="G31" s="1">
        <v>0.19265316426753901</v>
      </c>
      <c r="H31" s="1"/>
      <c r="I31" s="1">
        <v>0.18047355115413599</v>
      </c>
    </row>
    <row r="32" spans="1:9" x14ac:dyDescent="0.2">
      <c r="A32" s="1">
        <v>31</v>
      </c>
      <c r="B32" s="1">
        <v>0.26021283864974898</v>
      </c>
      <c r="C32" s="1">
        <v>0.30736958980560303</v>
      </c>
      <c r="D32" s="1">
        <v>0.354649007320404</v>
      </c>
      <c r="E32" s="1">
        <v>0.39322006702423001</v>
      </c>
      <c r="F32" s="1">
        <v>0.18045422434806799</v>
      </c>
      <c r="G32" s="1">
        <v>0.15043738484382599</v>
      </c>
      <c r="H32" s="1"/>
      <c r="I32" s="1">
        <v>0.15092782676219901</v>
      </c>
    </row>
    <row r="33" spans="1:9" x14ac:dyDescent="0.2">
      <c r="A33" s="1">
        <v>32</v>
      </c>
      <c r="B33" s="1">
        <v>0.24174755811691201</v>
      </c>
      <c r="C33" s="1">
        <v>0.29951426386833102</v>
      </c>
      <c r="D33" s="1">
        <v>0.38015305995941101</v>
      </c>
      <c r="E33" s="1">
        <v>0.40694263577461198</v>
      </c>
      <c r="F33" s="1">
        <v>0.169495940208435</v>
      </c>
      <c r="G33" s="1">
        <v>0.16086181998252799</v>
      </c>
      <c r="H33" s="1"/>
      <c r="I33" s="1">
        <v>0.157709270715713</v>
      </c>
    </row>
    <row r="34" spans="1:9" x14ac:dyDescent="0.2">
      <c r="A34" s="1">
        <v>33</v>
      </c>
      <c r="B34" s="1">
        <v>0.24109354615211401</v>
      </c>
      <c r="C34" s="1">
        <v>0.29200363159179599</v>
      </c>
      <c r="D34" s="1">
        <v>0.329428911209106</v>
      </c>
      <c r="E34" s="1">
        <v>0.36522558331489502</v>
      </c>
      <c r="F34" s="1">
        <v>0.15116776525974199</v>
      </c>
      <c r="G34" s="1">
        <v>0.13543197512626601</v>
      </c>
      <c r="H34" s="1"/>
      <c r="I34" s="1">
        <v>0.132872104644775</v>
      </c>
    </row>
    <row r="35" spans="1:9" x14ac:dyDescent="0.2">
      <c r="A35" s="1">
        <v>34</v>
      </c>
      <c r="B35" s="1">
        <v>0.245436251163482</v>
      </c>
      <c r="C35" s="1">
        <v>0.34123170375823902</v>
      </c>
      <c r="D35" s="1">
        <v>0.41427168250083901</v>
      </c>
      <c r="E35" s="1">
        <v>0.43096762895584101</v>
      </c>
      <c r="F35" s="1">
        <v>0.181782156229019</v>
      </c>
      <c r="G35" s="1">
        <v>0.17735037207603399</v>
      </c>
      <c r="H35" s="1"/>
      <c r="I35" s="1">
        <v>0.167826622724533</v>
      </c>
    </row>
    <row r="36" spans="1:9" x14ac:dyDescent="0.2">
      <c r="A36" s="1">
        <v>35</v>
      </c>
      <c r="B36" s="1">
        <v>0.319836765527725</v>
      </c>
      <c r="C36" s="1">
        <v>0.39325577020645103</v>
      </c>
      <c r="D36" s="1">
        <v>0.41129487752914401</v>
      </c>
      <c r="E36" s="1">
        <v>0.45876398682594299</v>
      </c>
      <c r="F36" s="1">
        <v>0.245758712291717</v>
      </c>
      <c r="G36" s="1">
        <v>0.29534658789634699</v>
      </c>
      <c r="H36" s="1"/>
      <c r="I36" s="1">
        <v>0.26785716414451599</v>
      </c>
    </row>
    <row r="37" spans="1:9" x14ac:dyDescent="0.2">
      <c r="A37" s="1">
        <v>36</v>
      </c>
      <c r="B37" s="1">
        <v>0.288287103176116</v>
      </c>
      <c r="C37" s="1">
        <v>0.36801204085349998</v>
      </c>
      <c r="D37" s="1">
        <v>0.37376081943511902</v>
      </c>
      <c r="E37" s="1">
        <v>0.40465843677520702</v>
      </c>
      <c r="F37" s="1">
        <v>0.21722665429115201</v>
      </c>
      <c r="G37" s="1">
        <v>0.24788200855255099</v>
      </c>
      <c r="H37" s="1"/>
      <c r="I37" s="1">
        <v>0.21246637403964899</v>
      </c>
    </row>
    <row r="38" spans="1:9" x14ac:dyDescent="0.2">
      <c r="A38" s="1">
        <v>37</v>
      </c>
      <c r="B38" s="1">
        <v>0.27070021629333402</v>
      </c>
      <c r="C38" s="1">
        <v>0.289488345384597</v>
      </c>
      <c r="D38" s="1">
        <v>0.38032069802284202</v>
      </c>
      <c r="E38" s="1">
        <v>0.42319658398628202</v>
      </c>
      <c r="F38" s="1">
        <v>0.17956858873367301</v>
      </c>
      <c r="G38" s="1">
        <v>0.209366574883461</v>
      </c>
      <c r="H38" s="1"/>
      <c r="I38" s="1">
        <v>0.191860496997833</v>
      </c>
    </row>
    <row r="39" spans="1:9" x14ac:dyDescent="0.2">
      <c r="A39" s="1">
        <v>38</v>
      </c>
      <c r="B39" s="1">
        <v>0.35612216591835</v>
      </c>
      <c r="C39" s="1">
        <v>0.41558745503425598</v>
      </c>
      <c r="D39" s="1">
        <v>0.44803854823112399</v>
      </c>
      <c r="E39" s="1">
        <v>0.477376669645309</v>
      </c>
      <c r="F39" s="1">
        <v>0.31708541512489302</v>
      </c>
      <c r="G39" s="1">
        <v>0.31326133012771601</v>
      </c>
      <c r="H39" s="1"/>
      <c r="I39" s="1">
        <v>0.28042101860046298</v>
      </c>
    </row>
    <row r="40" spans="1:9" x14ac:dyDescent="0.2">
      <c r="A40" s="1">
        <v>39</v>
      </c>
      <c r="B40" s="1">
        <v>0.31529179215431202</v>
      </c>
      <c r="C40" s="1">
        <v>0.32555913925170898</v>
      </c>
      <c r="D40" s="1">
        <v>0.38960513472557001</v>
      </c>
      <c r="E40" s="1">
        <v>0.46423041820526101</v>
      </c>
      <c r="F40" s="1">
        <v>0.19748055934906</v>
      </c>
      <c r="G40" s="1">
        <v>0.22148494422435699</v>
      </c>
      <c r="H40" s="1"/>
      <c r="I40" s="1">
        <v>0.20036165416240601</v>
      </c>
    </row>
    <row r="41" spans="1:9" x14ac:dyDescent="0.2">
      <c r="A41" s="1">
        <v>40</v>
      </c>
      <c r="B41" s="1">
        <v>0.32640063762664701</v>
      </c>
      <c r="C41" s="1">
        <v>0.39106288552284202</v>
      </c>
      <c r="D41" s="1">
        <v>0.436954915523529</v>
      </c>
      <c r="E41" s="1">
        <v>0.48656854033470098</v>
      </c>
      <c r="F41" s="1">
        <v>0.284502834081649</v>
      </c>
      <c r="G41" s="1">
        <v>0.28729048371315002</v>
      </c>
      <c r="H41" s="1"/>
      <c r="I41" s="1">
        <v>0.27815398573875399</v>
      </c>
    </row>
    <row r="42" spans="1:9" x14ac:dyDescent="0.2">
      <c r="A42" s="1">
        <v>41</v>
      </c>
      <c r="B42" s="1">
        <v>0.224447131156921</v>
      </c>
      <c r="C42" s="1">
        <v>0.32518270611763</v>
      </c>
      <c r="D42" s="1">
        <v>0.37921255826950001</v>
      </c>
      <c r="E42" s="1">
        <v>0.40290328860282898</v>
      </c>
      <c r="F42" s="1">
        <v>0.153509065508842</v>
      </c>
      <c r="G42" s="1">
        <v>0.167944550514221</v>
      </c>
      <c r="H42" s="1"/>
      <c r="I42" s="1">
        <v>0.15067002177238401</v>
      </c>
    </row>
    <row r="43" spans="1:9" x14ac:dyDescent="0.2">
      <c r="A43" s="1">
        <v>42</v>
      </c>
      <c r="B43" s="1">
        <v>0.24270237982273099</v>
      </c>
      <c r="C43" s="1">
        <v>0.269209533929824</v>
      </c>
      <c r="D43" s="1">
        <v>0.32301446795463501</v>
      </c>
      <c r="E43" s="1">
        <v>0.37077248096465998</v>
      </c>
      <c r="F43" s="1">
        <v>0.139347434043884</v>
      </c>
      <c r="G43" s="1">
        <v>0.15401552617549799</v>
      </c>
      <c r="H43" s="1"/>
      <c r="I43" s="1">
        <v>0.137428268790245</v>
      </c>
    </row>
    <row r="44" spans="1:9" x14ac:dyDescent="0.2">
      <c r="A44" s="1">
        <v>43</v>
      </c>
      <c r="B44" s="1">
        <v>0.24225980043411199</v>
      </c>
      <c r="C44" s="1">
        <v>0.28179499506950301</v>
      </c>
      <c r="D44" s="1">
        <v>0.31911602616310097</v>
      </c>
      <c r="E44" s="1">
        <v>0.38365262746810902</v>
      </c>
      <c r="F44" s="1">
        <v>0.17698021233081801</v>
      </c>
      <c r="G44" s="1">
        <v>0.182689324021339</v>
      </c>
      <c r="H44" s="1"/>
      <c r="I44" s="1">
        <v>0.167673990130424</v>
      </c>
    </row>
    <row r="45" spans="1:9" x14ac:dyDescent="0.2">
      <c r="A45" s="1">
        <v>44</v>
      </c>
      <c r="B45" s="1">
        <v>0.295045316219329</v>
      </c>
      <c r="C45" s="1">
        <v>0.30349677801132202</v>
      </c>
      <c r="D45" s="1">
        <v>0.36729094386100702</v>
      </c>
      <c r="E45" s="1">
        <v>0.39537030458450301</v>
      </c>
      <c r="F45" s="1">
        <v>0.197941854596138</v>
      </c>
      <c r="G45" s="1">
        <v>0.20715510845184301</v>
      </c>
      <c r="H45" s="1"/>
      <c r="I45" s="1">
        <v>0.20510813593864399</v>
      </c>
    </row>
    <row r="46" spans="1:9" x14ac:dyDescent="0.2">
      <c r="A46" s="1">
        <v>45</v>
      </c>
      <c r="B46" s="1">
        <v>0.224343806505203</v>
      </c>
      <c r="C46" s="1">
        <v>0.274364024400711</v>
      </c>
      <c r="D46" s="1">
        <v>0.337173491716384</v>
      </c>
      <c r="E46" s="1">
        <v>0.386739492416381</v>
      </c>
      <c r="F46" s="1">
        <v>0.17700757086277</v>
      </c>
      <c r="G46" s="1">
        <v>0.17731806635856601</v>
      </c>
      <c r="H46" s="1"/>
      <c r="I46" s="1">
        <v>0.17141771316528301</v>
      </c>
    </row>
    <row r="47" spans="1:9" x14ac:dyDescent="0.2">
      <c r="A47" s="1">
        <v>46</v>
      </c>
      <c r="B47" s="1">
        <v>0.24577759206295</v>
      </c>
      <c r="C47" s="1">
        <v>0.28167498111724798</v>
      </c>
      <c r="D47" s="1">
        <v>0.343648850917816</v>
      </c>
      <c r="E47" s="1">
        <v>0.37777835130691501</v>
      </c>
      <c r="F47" s="1">
        <v>0.16685998439788799</v>
      </c>
      <c r="G47" s="1">
        <v>0.16751126945018699</v>
      </c>
      <c r="H47" s="1"/>
      <c r="I47" s="1">
        <v>0.163909345865249</v>
      </c>
    </row>
    <row r="48" spans="1:9" x14ac:dyDescent="0.2">
      <c r="A48" s="1">
        <v>47</v>
      </c>
      <c r="B48" s="1">
        <v>0.225928485393524</v>
      </c>
      <c r="C48" s="1">
        <v>0.26860341429710299</v>
      </c>
      <c r="D48" s="1">
        <v>0.30848985910415599</v>
      </c>
      <c r="E48" s="1">
        <v>0.36157834529876698</v>
      </c>
      <c r="F48" s="1">
        <v>0.15037630498409199</v>
      </c>
      <c r="G48" s="1">
        <v>0.15431195497512801</v>
      </c>
      <c r="H48" s="1"/>
      <c r="I48" s="1">
        <v>0.141222834587097</v>
      </c>
    </row>
    <row r="49" spans="1:9" x14ac:dyDescent="0.2">
      <c r="A49" s="1">
        <v>48</v>
      </c>
      <c r="B49" s="1">
        <v>0.29020750522613498</v>
      </c>
      <c r="C49" s="1">
        <v>0.33212739229202198</v>
      </c>
      <c r="D49" s="1">
        <v>0.39544522762298501</v>
      </c>
      <c r="E49" s="1">
        <v>0.43873029947280801</v>
      </c>
      <c r="F49" s="1">
        <v>0.20297062397003099</v>
      </c>
      <c r="G49" s="1">
        <v>0.200117573142051</v>
      </c>
      <c r="H49" s="1"/>
      <c r="I49" s="1">
        <v>0.199284762144088</v>
      </c>
    </row>
    <row r="50" spans="1:9" x14ac:dyDescent="0.2">
      <c r="A50" s="1">
        <v>49</v>
      </c>
      <c r="B50" s="1">
        <v>0.25454670190811102</v>
      </c>
      <c r="C50" s="1">
        <v>0.27261471748352001</v>
      </c>
      <c r="D50" s="1">
        <v>0.33207792043685902</v>
      </c>
      <c r="E50" s="1">
        <v>0.35697615146636902</v>
      </c>
      <c r="F50" s="1">
        <v>0.14089940488338401</v>
      </c>
      <c r="G50" s="1">
        <v>0.169125780463218</v>
      </c>
      <c r="H50" s="1"/>
      <c r="I50" s="1">
        <v>0.155551508069038</v>
      </c>
    </row>
    <row r="51" spans="1:9" x14ac:dyDescent="0.2">
      <c r="A51" s="1">
        <v>50</v>
      </c>
      <c r="B51" s="1">
        <v>0.21123036742210299</v>
      </c>
      <c r="C51" s="1">
        <v>0.22501540184020899</v>
      </c>
      <c r="D51" s="1">
        <v>0.28911173343658397</v>
      </c>
      <c r="E51" s="1">
        <v>0.35835435986518799</v>
      </c>
      <c r="F51" s="1">
        <v>0.15655420720577201</v>
      </c>
      <c r="G51" s="1">
        <v>0.144391223788261</v>
      </c>
      <c r="H51" s="1"/>
      <c r="I51" s="1">
        <v>0.133219540119171</v>
      </c>
    </row>
    <row r="52" spans="1:9" x14ac:dyDescent="0.2">
      <c r="A52" s="1">
        <v>51</v>
      </c>
      <c r="B52" s="1">
        <v>0.229139849543571</v>
      </c>
      <c r="C52" s="1">
        <v>0.23959726095199499</v>
      </c>
      <c r="D52" s="1">
        <v>0.32202306389808599</v>
      </c>
      <c r="E52" s="1">
        <v>0.37053233385085999</v>
      </c>
      <c r="F52" s="1">
        <v>0.13909445703029599</v>
      </c>
      <c r="G52" s="1">
        <v>0.134295433759689</v>
      </c>
      <c r="H52" s="1"/>
      <c r="I52" s="1">
        <v>0.14228422939777299</v>
      </c>
    </row>
    <row r="53" spans="1:9" x14ac:dyDescent="0.2">
      <c r="A53" s="1">
        <v>52</v>
      </c>
      <c r="B53" s="1">
        <v>0.2457135617733</v>
      </c>
      <c r="C53" s="1">
        <v>0.27085018157958901</v>
      </c>
      <c r="D53" s="1">
        <v>0.33067512512206998</v>
      </c>
      <c r="E53" s="1">
        <v>0.373587965965271</v>
      </c>
      <c r="F53" s="1">
        <v>0.15607607364654499</v>
      </c>
      <c r="G53" s="1">
        <v>0.16209764778614</v>
      </c>
      <c r="H53" s="1"/>
      <c r="I53" s="1">
        <v>0.15983135998249001</v>
      </c>
    </row>
    <row r="54" spans="1:9" x14ac:dyDescent="0.2">
      <c r="A54" s="1">
        <v>53</v>
      </c>
      <c r="B54" s="1">
        <v>0.20327727496623901</v>
      </c>
      <c r="C54" s="1">
        <v>0.245223999023437</v>
      </c>
      <c r="D54" s="1">
        <v>0.32675784826278598</v>
      </c>
      <c r="E54" s="1">
        <v>0.36088088154792702</v>
      </c>
      <c r="F54" s="1">
        <v>0.12523970007896401</v>
      </c>
      <c r="G54" s="1">
        <v>0.139495149254798</v>
      </c>
      <c r="H54" s="1"/>
      <c r="I54" s="1">
        <v>0.13895592093467701</v>
      </c>
    </row>
    <row r="55" spans="1:9" x14ac:dyDescent="0.2">
      <c r="A55" s="1">
        <v>54</v>
      </c>
      <c r="B55" s="1">
        <v>0.21707478165626501</v>
      </c>
      <c r="C55" s="1">
        <v>0.26946070790290799</v>
      </c>
      <c r="D55" s="1">
        <v>0.34562844038009599</v>
      </c>
      <c r="E55" s="1">
        <v>0.38275730609893799</v>
      </c>
      <c r="F55" s="1">
        <v>0.19497625529765999</v>
      </c>
      <c r="G55" s="1">
        <v>0.170612782239913</v>
      </c>
      <c r="H55" s="1"/>
      <c r="I55" s="1">
        <v>0.15668597817420901</v>
      </c>
    </row>
    <row r="56" spans="1:9" x14ac:dyDescent="0.2">
      <c r="A56" s="1">
        <v>55</v>
      </c>
      <c r="B56" s="1">
        <v>0.25259876251220698</v>
      </c>
      <c r="C56" s="1">
        <v>0.317138761281967</v>
      </c>
      <c r="D56" s="1">
        <v>0.37289631366729697</v>
      </c>
      <c r="E56" s="1">
        <v>0.40349444746971103</v>
      </c>
      <c r="F56" s="1">
        <v>0.220004111528396</v>
      </c>
      <c r="G56" s="1">
        <v>0.189962983131408</v>
      </c>
      <c r="H56" s="1"/>
      <c r="I56" s="1">
        <v>0.193831026554107</v>
      </c>
    </row>
    <row r="57" spans="1:9" x14ac:dyDescent="0.2">
      <c r="A57" s="1">
        <v>56</v>
      </c>
      <c r="B57" s="1">
        <v>0.22360350191593101</v>
      </c>
      <c r="C57" s="1">
        <v>0.28322848677635099</v>
      </c>
      <c r="D57" s="1">
        <v>0.32817196846008301</v>
      </c>
      <c r="E57" s="1">
        <v>0.371021568775177</v>
      </c>
      <c r="F57" s="1">
        <v>0.162945091724395</v>
      </c>
      <c r="G57" s="1">
        <v>0.16245430707931499</v>
      </c>
      <c r="H57" s="1"/>
      <c r="I57" s="1">
        <v>0.146580800414085</v>
      </c>
    </row>
    <row r="58" spans="1:9" x14ac:dyDescent="0.2">
      <c r="A58" s="1">
        <v>57</v>
      </c>
      <c r="B58" s="1">
        <v>0.181182891130447</v>
      </c>
      <c r="C58" s="1">
        <v>0.236894711852073</v>
      </c>
      <c r="D58" s="1">
        <v>0.31809756159782399</v>
      </c>
      <c r="E58" s="1">
        <v>0.36875835061073298</v>
      </c>
      <c r="F58" s="1">
        <v>0.12509194016456601</v>
      </c>
      <c r="G58" s="1">
        <v>0.13709662854671401</v>
      </c>
      <c r="H58" s="1"/>
      <c r="I58" s="1">
        <v>0.118824936449527</v>
      </c>
    </row>
    <row r="59" spans="1:9" x14ac:dyDescent="0.2">
      <c r="A59" s="1">
        <v>58</v>
      </c>
      <c r="B59" s="1">
        <v>0.213660433888435</v>
      </c>
      <c r="C59" s="1">
        <v>0.26734405755996699</v>
      </c>
      <c r="D59" s="1">
        <v>0.34555280208587602</v>
      </c>
      <c r="E59" s="1">
        <v>0.38021236658096302</v>
      </c>
      <c r="F59" s="1">
        <v>0.16959896683692899</v>
      </c>
      <c r="G59" s="1">
        <v>0.189722880721092</v>
      </c>
      <c r="H59" s="1"/>
      <c r="I59" s="1">
        <v>0.17289313673973</v>
      </c>
    </row>
    <row r="60" spans="1:9" x14ac:dyDescent="0.2">
      <c r="A60" s="1">
        <v>59</v>
      </c>
      <c r="B60" s="1">
        <v>0.193706288933753</v>
      </c>
      <c r="C60" s="1">
        <v>0.271410942077636</v>
      </c>
      <c r="D60" s="1">
        <v>0.33139750361442499</v>
      </c>
      <c r="E60" s="1">
        <v>0.36463132500648499</v>
      </c>
      <c r="F60" s="1">
        <v>0.16182804107665999</v>
      </c>
      <c r="G60" s="1">
        <v>0.19045382738113401</v>
      </c>
      <c r="H60" s="1"/>
      <c r="I60" s="1">
        <v>0.169166609644889</v>
      </c>
    </row>
    <row r="61" spans="1:9" x14ac:dyDescent="0.2">
      <c r="A61" s="1">
        <v>60</v>
      </c>
      <c r="B61" s="1">
        <v>0.30037280917167603</v>
      </c>
      <c r="C61" s="1">
        <v>0.31439751386642401</v>
      </c>
      <c r="D61" s="1">
        <v>0.409451484680175</v>
      </c>
      <c r="E61" s="1">
        <v>0.44320499897003102</v>
      </c>
      <c r="F61" s="1">
        <v>0.23753860592842099</v>
      </c>
      <c r="G61" s="1">
        <v>0.22106128931045499</v>
      </c>
      <c r="H61" s="1"/>
      <c r="I61" s="1">
        <v>0.225839003920555</v>
      </c>
    </row>
    <row r="62" spans="1:9" x14ac:dyDescent="0.2">
      <c r="A62" s="1">
        <v>61</v>
      </c>
      <c r="B62" s="1">
        <v>0.32604196667671198</v>
      </c>
      <c r="C62" s="1">
        <v>0.360118597745895</v>
      </c>
      <c r="D62" s="1">
        <v>0.40488672256469699</v>
      </c>
      <c r="E62" s="1">
        <v>0.44347384572029103</v>
      </c>
      <c r="F62" s="1">
        <v>0.246771991252899</v>
      </c>
      <c r="G62" s="1">
        <v>0.214278504252433</v>
      </c>
      <c r="H62" s="1"/>
      <c r="I62" s="1">
        <v>0.22813323140144301</v>
      </c>
    </row>
    <row r="63" spans="1:9" x14ac:dyDescent="0.2">
      <c r="A63" s="1">
        <v>62</v>
      </c>
      <c r="B63" s="1">
        <v>0.22575566172599701</v>
      </c>
      <c r="C63" s="1">
        <v>0.28972315788268999</v>
      </c>
      <c r="D63" s="1">
        <v>0.36188822984695401</v>
      </c>
      <c r="E63" s="1">
        <v>0.37847712635993902</v>
      </c>
      <c r="F63" s="1">
        <v>0.19324567914009</v>
      </c>
      <c r="G63" s="1">
        <v>0.16996085643768299</v>
      </c>
      <c r="H63" s="1"/>
      <c r="I63" s="1">
        <v>0.170445531606674</v>
      </c>
    </row>
    <row r="64" spans="1:9" x14ac:dyDescent="0.2">
      <c r="A64" s="1">
        <v>63</v>
      </c>
      <c r="B64" s="1">
        <v>0.24696952104568401</v>
      </c>
      <c r="C64" s="1">
        <v>0.30701902508735601</v>
      </c>
      <c r="D64" s="1">
        <v>0.38713300228118802</v>
      </c>
      <c r="E64" s="1">
        <v>0.41323071718215898</v>
      </c>
      <c r="F64" s="1">
        <v>0.191261962056159</v>
      </c>
      <c r="G64" s="1">
        <v>0.19254833459854101</v>
      </c>
      <c r="H64" s="1"/>
      <c r="I64" s="1">
        <v>0.19902288913726801</v>
      </c>
    </row>
    <row r="65" spans="1:9" x14ac:dyDescent="0.2">
      <c r="A65" s="1">
        <v>64</v>
      </c>
      <c r="B65" s="1">
        <v>0.28043943643569902</v>
      </c>
      <c r="C65" s="1">
        <v>0.36294332146644498</v>
      </c>
      <c r="D65" s="1">
        <v>0.43272429704666099</v>
      </c>
      <c r="E65" s="1">
        <v>0.44247317314147899</v>
      </c>
      <c r="F65" s="1">
        <v>0.225720554590225</v>
      </c>
      <c r="G65" s="1">
        <v>0.224176615476608</v>
      </c>
      <c r="H65" s="1"/>
      <c r="I65" s="1">
        <v>0.234920769929885</v>
      </c>
    </row>
    <row r="66" spans="1:9" x14ac:dyDescent="0.2">
      <c r="A66" s="1">
        <v>65</v>
      </c>
      <c r="B66" s="1">
        <v>0.28997316956519997</v>
      </c>
      <c r="C66" s="1">
        <v>0.35707432031631398</v>
      </c>
      <c r="D66" s="1">
        <v>0.42374515533447199</v>
      </c>
      <c r="E66" s="1">
        <v>0.45523378252982999</v>
      </c>
      <c r="F66" s="1">
        <v>0.24691578745841899</v>
      </c>
      <c r="G66" s="1">
        <v>0.240842059254646</v>
      </c>
      <c r="H66" s="1"/>
      <c r="I66" s="1">
        <v>0.231672078371047</v>
      </c>
    </row>
    <row r="67" spans="1:9" x14ac:dyDescent="0.2">
      <c r="A67" s="1">
        <v>66</v>
      </c>
      <c r="B67" s="1">
        <v>0.26240473985671903</v>
      </c>
      <c r="C67" s="1">
        <v>0.31057357788085899</v>
      </c>
      <c r="D67" s="1">
        <v>0.36424550414085299</v>
      </c>
      <c r="E67" s="1">
        <v>0.39748686552047702</v>
      </c>
      <c r="F67" s="1">
        <v>0.22227786481380399</v>
      </c>
      <c r="G67" s="1">
        <v>0.25059089064598</v>
      </c>
      <c r="H67" s="1"/>
      <c r="I67" s="1">
        <v>0.223039895296096</v>
      </c>
    </row>
    <row r="68" spans="1:9" x14ac:dyDescent="0.2">
      <c r="A68" s="1">
        <v>67</v>
      </c>
      <c r="B68" s="1">
        <v>0.310602456331253</v>
      </c>
      <c r="C68" s="1">
        <v>0.34835842251777599</v>
      </c>
      <c r="D68" s="1">
        <v>0.39837485551834101</v>
      </c>
      <c r="E68" s="1">
        <v>0.43677243590354897</v>
      </c>
      <c r="F68" s="1">
        <v>0.24293270707130399</v>
      </c>
      <c r="G68" s="1">
        <v>0.23383438587188701</v>
      </c>
      <c r="H68" s="1"/>
      <c r="I68" s="1">
        <v>0.246138244867324</v>
      </c>
    </row>
    <row r="69" spans="1:9" x14ac:dyDescent="0.2">
      <c r="A69" s="1">
        <v>68</v>
      </c>
      <c r="B69" s="1">
        <v>0.33249336481094299</v>
      </c>
      <c r="C69" s="1">
        <v>0.38753208518028198</v>
      </c>
      <c r="D69" s="1">
        <v>0.471987664699554</v>
      </c>
      <c r="E69" s="1">
        <v>0.47570466995239202</v>
      </c>
      <c r="F69" s="1">
        <v>0.275055050849914</v>
      </c>
      <c r="G69" s="1">
        <v>0.29545584321022</v>
      </c>
      <c r="H69" s="1"/>
      <c r="I69" s="1">
        <v>0.28979888558387701</v>
      </c>
    </row>
    <row r="70" spans="1:9" x14ac:dyDescent="0.2">
      <c r="A70" s="1">
        <v>69</v>
      </c>
      <c r="B70" s="1">
        <v>0.29838269948959301</v>
      </c>
      <c r="C70" s="1">
        <v>0.42507025599479598</v>
      </c>
      <c r="D70" s="1">
        <v>0.42470389604568398</v>
      </c>
      <c r="E70" s="1">
        <v>0.42357227206230103</v>
      </c>
      <c r="F70" s="1">
        <v>0.211853668093681</v>
      </c>
      <c r="G70" s="1">
        <v>0.26457807421684199</v>
      </c>
      <c r="H70" s="1"/>
      <c r="I70" s="1">
        <v>0.25858959555625899</v>
      </c>
    </row>
    <row r="71" spans="1:9" x14ac:dyDescent="0.2">
      <c r="A71" s="1">
        <v>70</v>
      </c>
      <c r="B71" s="1">
        <v>0.25906664133071899</v>
      </c>
      <c r="C71" s="1">
        <v>0.336797535419464</v>
      </c>
      <c r="D71" s="1">
        <v>0.38414847850799499</v>
      </c>
      <c r="E71" s="1">
        <v>0.44522273540496798</v>
      </c>
      <c r="F71" s="1">
        <v>0.205398604273796</v>
      </c>
      <c r="G71" s="1">
        <v>0.20272821187973</v>
      </c>
      <c r="H71" s="1"/>
      <c r="I71" s="1">
        <v>0.19706140458583801</v>
      </c>
    </row>
    <row r="72" spans="1:9" x14ac:dyDescent="0.2">
      <c r="A72" s="1">
        <v>71</v>
      </c>
      <c r="B72" s="1">
        <v>0.26639258861541698</v>
      </c>
      <c r="C72" s="1">
        <v>0.32173803448677002</v>
      </c>
      <c r="D72" s="1">
        <v>0.40357911586761402</v>
      </c>
      <c r="E72" s="1">
        <v>0.43807813525199801</v>
      </c>
      <c r="F72" s="1">
        <v>0.17680868506431499</v>
      </c>
      <c r="G72" s="1">
        <v>0.18908581137657099</v>
      </c>
      <c r="H72" s="1"/>
      <c r="I72" s="1">
        <v>0.18219578266143799</v>
      </c>
    </row>
    <row r="73" spans="1:9" x14ac:dyDescent="0.2">
      <c r="A73" s="1">
        <v>72</v>
      </c>
      <c r="B73" s="1">
        <v>0.249063640832901</v>
      </c>
      <c r="C73" s="1">
        <v>0.32993555068969699</v>
      </c>
      <c r="D73" s="1">
        <v>0.40111112594604398</v>
      </c>
      <c r="E73" s="1">
        <v>0.40412944555282498</v>
      </c>
      <c r="F73" s="1">
        <v>0.17978914082050301</v>
      </c>
      <c r="G73" s="1">
        <v>0.167661428451538</v>
      </c>
      <c r="H73" s="1"/>
      <c r="I73" s="1">
        <v>0.16467882692813801</v>
      </c>
    </row>
    <row r="74" spans="1:9" x14ac:dyDescent="0.2">
      <c r="A74" s="1">
        <v>73</v>
      </c>
      <c r="B74" s="1">
        <v>0.27911853790283198</v>
      </c>
      <c r="C74" s="1">
        <v>0.34233531355857799</v>
      </c>
      <c r="D74" s="1">
        <v>0.39210730791091902</v>
      </c>
      <c r="E74" s="1">
        <v>0.42290505766868502</v>
      </c>
      <c r="F74" s="1">
        <v>0.223456770181655</v>
      </c>
      <c r="G74" s="1">
        <v>0.240668609738349</v>
      </c>
      <c r="H74" s="1"/>
      <c r="I74" s="1">
        <v>0.22174230217933599</v>
      </c>
    </row>
    <row r="75" spans="1:9" x14ac:dyDescent="0.2">
      <c r="A75" s="1">
        <v>74</v>
      </c>
      <c r="B75" s="1">
        <v>0.222607731819152</v>
      </c>
      <c r="C75" s="1">
        <v>0.29519411921501099</v>
      </c>
      <c r="D75" s="1">
        <v>0.35582190752029402</v>
      </c>
      <c r="E75" s="1">
        <v>0.39503368735313399</v>
      </c>
      <c r="F75" s="1">
        <v>0.16944608092308</v>
      </c>
      <c r="G75" s="1">
        <v>0.17192654311656899</v>
      </c>
      <c r="H75" s="1"/>
      <c r="I75" s="1">
        <v>0.175249189138412</v>
      </c>
    </row>
    <row r="76" spans="1:9" x14ac:dyDescent="0.2">
      <c r="A76" s="1">
        <v>75</v>
      </c>
      <c r="B76" s="1">
        <v>0.26195818185806202</v>
      </c>
      <c r="C76" s="1">
        <v>0.38700413703918402</v>
      </c>
      <c r="D76" s="1">
        <v>0.40835335850715598</v>
      </c>
      <c r="E76" s="1">
        <v>0.44236090779304499</v>
      </c>
      <c r="F76" s="1">
        <v>0.22046510875225001</v>
      </c>
      <c r="G76" s="1">
        <v>0.26341021060943598</v>
      </c>
      <c r="H76" s="1"/>
      <c r="I76" s="1">
        <v>0.24902102351188601</v>
      </c>
    </row>
    <row r="77" spans="1:9" x14ac:dyDescent="0.2">
      <c r="A77" s="1">
        <v>76</v>
      </c>
      <c r="B77" s="1">
        <v>0.32311204075813199</v>
      </c>
      <c r="C77" s="1">
        <v>0.398308455944061</v>
      </c>
      <c r="D77" s="1">
        <v>0.46523693203925998</v>
      </c>
      <c r="E77" s="1">
        <v>0.49499839544296198</v>
      </c>
      <c r="F77" s="1">
        <v>0.28900647163391102</v>
      </c>
      <c r="G77" s="1">
        <v>0.28085759282112099</v>
      </c>
      <c r="H77" s="1"/>
      <c r="I77" s="1">
        <v>0.28165820240974399</v>
      </c>
    </row>
    <row r="78" spans="1:9" x14ac:dyDescent="0.2">
      <c r="A78" s="1">
        <v>77</v>
      </c>
      <c r="B78" s="1">
        <v>0.28376114368438698</v>
      </c>
      <c r="C78" s="1">
        <v>0.35221898555755599</v>
      </c>
      <c r="D78" s="1">
        <v>0.402275830507278</v>
      </c>
      <c r="E78" s="1">
        <v>0.41381499171257002</v>
      </c>
      <c r="F78" s="1">
        <v>0.220221891999244</v>
      </c>
      <c r="G78" s="1">
        <v>0.18229638040065699</v>
      </c>
      <c r="H78" s="1"/>
      <c r="I78" s="1">
        <v>0.16678661108016901</v>
      </c>
    </row>
    <row r="79" spans="1:9" x14ac:dyDescent="0.2">
      <c r="A79" s="1">
        <v>78</v>
      </c>
      <c r="B79" s="1">
        <v>0.28599849343299799</v>
      </c>
      <c r="C79" s="1">
        <v>0.39497977495193398</v>
      </c>
      <c r="D79" s="1">
        <v>0.41319674253463701</v>
      </c>
      <c r="E79" s="1">
        <v>0.48720946907997098</v>
      </c>
      <c r="F79" s="1">
        <v>0.20881411433219901</v>
      </c>
      <c r="G79" s="1">
        <v>0.25953102111816401</v>
      </c>
      <c r="H79" s="1"/>
      <c r="I79" s="1">
        <v>0.24708792567253099</v>
      </c>
    </row>
    <row r="80" spans="1:9" x14ac:dyDescent="0.2">
      <c r="A80" s="1">
        <v>79</v>
      </c>
      <c r="B80" s="1">
        <v>0.31816947460174499</v>
      </c>
      <c r="C80" s="1">
        <v>0.41307270526885898</v>
      </c>
      <c r="D80" s="1">
        <v>0.45270803570747298</v>
      </c>
      <c r="E80" s="1">
        <v>0.48460963368415799</v>
      </c>
      <c r="F80" s="1">
        <v>0.28936418890952997</v>
      </c>
      <c r="G80" s="1">
        <v>0.298943281173706</v>
      </c>
      <c r="H80" s="1"/>
      <c r="I80" s="1">
        <v>0.29433906078338601</v>
      </c>
    </row>
    <row r="81" spans="1:9" x14ac:dyDescent="0.2">
      <c r="A81" s="1">
        <v>80</v>
      </c>
      <c r="B81" s="1">
        <v>0.29216116666793801</v>
      </c>
      <c r="C81" s="1">
        <v>0.346427202224731</v>
      </c>
      <c r="D81" s="1">
        <v>0.41905984282493502</v>
      </c>
      <c r="E81" s="1">
        <v>0.45094543695449801</v>
      </c>
      <c r="F81" s="1">
        <v>0.25960007309913602</v>
      </c>
      <c r="G81" s="1">
        <v>0.252774387598037</v>
      </c>
      <c r="H81" s="1"/>
      <c r="I81" s="1">
        <v>0.250631123781204</v>
      </c>
    </row>
    <row r="82" spans="1:9" x14ac:dyDescent="0.2">
      <c r="A82" s="1">
        <v>81</v>
      </c>
      <c r="B82" s="1">
        <v>0.28780236840248102</v>
      </c>
      <c r="C82" s="1">
        <v>0.31877201795577997</v>
      </c>
      <c r="D82" s="1">
        <v>0.41338595747947599</v>
      </c>
      <c r="E82" s="1">
        <v>0.46572282910346902</v>
      </c>
      <c r="F82" s="1">
        <v>0.223005831241607</v>
      </c>
      <c r="G82" s="1">
        <v>0.20407703518867401</v>
      </c>
      <c r="H82" s="1"/>
      <c r="I82" s="1">
        <v>0.20231641829013799</v>
      </c>
    </row>
    <row r="83" spans="1:9" x14ac:dyDescent="0.2">
      <c r="A83" s="1">
        <v>82</v>
      </c>
      <c r="B83" s="1">
        <v>0.252437204122543</v>
      </c>
      <c r="C83" s="1">
        <v>0.32171690464019698</v>
      </c>
      <c r="D83" s="1">
        <v>0.41125968098640397</v>
      </c>
      <c r="E83" s="1">
        <v>0.43786993622779802</v>
      </c>
      <c r="F83" s="1">
        <v>0.17251604795455899</v>
      </c>
      <c r="G83" s="1">
        <v>0.197535514831542</v>
      </c>
      <c r="H83" s="1"/>
      <c r="I83" s="1">
        <v>0.190394401550292</v>
      </c>
    </row>
    <row r="84" spans="1:9" x14ac:dyDescent="0.2">
      <c r="A84" s="1">
        <v>83</v>
      </c>
      <c r="B84" s="1">
        <v>0.22690200805663999</v>
      </c>
      <c r="C84" s="1">
        <v>0.27364513278007502</v>
      </c>
      <c r="D84" s="1">
        <v>0.35412722826004001</v>
      </c>
      <c r="E84" s="1">
        <v>0.37551718950271601</v>
      </c>
      <c r="F84" s="1">
        <v>0.176182210445404</v>
      </c>
      <c r="G84" s="1">
        <v>0.157687857747077</v>
      </c>
      <c r="H84" s="1"/>
      <c r="I84" s="1">
        <v>0.15995000302791501</v>
      </c>
    </row>
    <row r="85" spans="1:9" x14ac:dyDescent="0.2">
      <c r="A85" s="1">
        <v>84</v>
      </c>
      <c r="B85" s="1">
        <v>0.24996836483478499</v>
      </c>
      <c r="C85" s="1">
        <v>0.28422749042510898</v>
      </c>
      <c r="D85" s="1">
        <v>0.36149945855140603</v>
      </c>
      <c r="E85" s="1">
        <v>0.402421414852142</v>
      </c>
      <c r="F85" s="1">
        <v>0.174273505806922</v>
      </c>
      <c r="G85" s="1">
        <v>0.177488073706626</v>
      </c>
      <c r="H85" s="1"/>
      <c r="I85" s="1">
        <v>0.175506681203842</v>
      </c>
    </row>
    <row r="86" spans="1:9" x14ac:dyDescent="0.2">
      <c r="A86" s="1">
        <v>85</v>
      </c>
      <c r="B86" s="1">
        <v>0.27989518642425498</v>
      </c>
      <c r="C86" s="1">
        <v>0.347950458526611</v>
      </c>
      <c r="D86" s="1">
        <v>0.422796130180358</v>
      </c>
      <c r="E86" s="1">
        <v>0.43411752581596302</v>
      </c>
      <c r="F86" s="1">
        <v>0.20950689911842299</v>
      </c>
      <c r="G86" s="1">
        <v>0.20502212643623299</v>
      </c>
      <c r="H86" s="1"/>
      <c r="I86" s="1">
        <v>0.190063565969467</v>
      </c>
    </row>
    <row r="87" spans="1:9" x14ac:dyDescent="0.2">
      <c r="A87" s="1">
        <v>86</v>
      </c>
      <c r="B87" s="1">
        <v>0.31113702058792098</v>
      </c>
      <c r="C87" s="1">
        <v>0.42943006753921498</v>
      </c>
      <c r="D87" s="1">
        <v>0.46070092916488598</v>
      </c>
      <c r="E87" s="1">
        <v>0.47870308160781799</v>
      </c>
      <c r="F87" s="1">
        <v>0.28574815392494202</v>
      </c>
      <c r="G87" s="1">
        <v>0.300008714199066</v>
      </c>
      <c r="H87" s="1"/>
      <c r="I87" s="1">
        <v>0.30436834692955</v>
      </c>
    </row>
    <row r="88" spans="1:9" x14ac:dyDescent="0.2">
      <c r="A88" s="1">
        <v>87</v>
      </c>
      <c r="B88" s="1">
        <v>0.29251024127006497</v>
      </c>
      <c r="C88" s="1">
        <v>0.307219088077545</v>
      </c>
      <c r="D88" s="1">
        <v>0.42350393533706598</v>
      </c>
      <c r="E88" s="1">
        <v>0.41693580150604198</v>
      </c>
      <c r="F88" s="1">
        <v>0.186220958828926</v>
      </c>
      <c r="G88" s="1">
        <v>0.143109500408172</v>
      </c>
      <c r="H88" s="1"/>
      <c r="I88" s="1">
        <v>0.170193761587142</v>
      </c>
    </row>
    <row r="89" spans="1:9" x14ac:dyDescent="0.2">
      <c r="A89" s="1">
        <v>88</v>
      </c>
      <c r="B89" s="1">
        <v>0.24269540607929199</v>
      </c>
      <c r="C89" s="1">
        <v>0.30333954095840399</v>
      </c>
      <c r="D89" s="1">
        <v>0.41596913337707497</v>
      </c>
      <c r="E89" s="1">
        <v>0.41791501641273499</v>
      </c>
      <c r="F89" s="1">
        <v>0.20680022239685</v>
      </c>
      <c r="G89" s="1">
        <v>0.18382349610328599</v>
      </c>
      <c r="H89" s="1"/>
      <c r="I89" s="1">
        <v>0.20333491265773701</v>
      </c>
    </row>
    <row r="90" spans="1:9" x14ac:dyDescent="0.2">
      <c r="A90" s="1">
        <v>89</v>
      </c>
      <c r="B90" s="1">
        <v>0.28620430827140803</v>
      </c>
      <c r="C90" s="1">
        <v>0.34496626257896401</v>
      </c>
      <c r="D90" s="1">
        <v>0.44789561629295299</v>
      </c>
      <c r="E90" s="1">
        <v>0.44532305002212502</v>
      </c>
      <c r="F90" s="1">
        <v>0.243087142705917</v>
      </c>
      <c r="G90" s="1">
        <v>0.212271332740783</v>
      </c>
      <c r="H90" s="1"/>
      <c r="I90" s="1">
        <v>0.23244790732860501</v>
      </c>
    </row>
    <row r="91" spans="1:9" x14ac:dyDescent="0.2">
      <c r="A91" s="1">
        <v>90</v>
      </c>
      <c r="B91" s="1">
        <v>0.33948090672492898</v>
      </c>
      <c r="C91" s="1">
        <v>0.30868282914161599</v>
      </c>
      <c r="D91" s="1">
        <v>0.41918152570724398</v>
      </c>
      <c r="E91" s="1">
        <v>0.437723338603973</v>
      </c>
      <c r="F91" s="1">
        <v>0.244583174586296</v>
      </c>
      <c r="G91" s="1">
        <v>0.18260493874549799</v>
      </c>
      <c r="H91" s="1"/>
      <c r="I91" s="1">
        <v>0.22834880650043399</v>
      </c>
    </row>
    <row r="92" spans="1:9" x14ac:dyDescent="0.2">
      <c r="A92" s="1">
        <v>91</v>
      </c>
      <c r="B92" s="1">
        <v>0.27091637253761203</v>
      </c>
      <c r="C92" s="1">
        <v>0.30681088566780002</v>
      </c>
      <c r="D92" s="1">
        <v>0.40158426761627197</v>
      </c>
      <c r="E92" s="1">
        <v>0.42753237485885598</v>
      </c>
      <c r="F92" s="1">
        <v>0.184957280755043</v>
      </c>
      <c r="G92" s="1">
        <v>0.16763496398925701</v>
      </c>
      <c r="H92" s="1"/>
      <c r="I92" s="1">
        <v>0.19833973050117401</v>
      </c>
    </row>
    <row r="93" spans="1:9" x14ac:dyDescent="0.2">
      <c r="A93" s="1">
        <v>92</v>
      </c>
      <c r="B93" s="1">
        <v>0.27216812968254001</v>
      </c>
      <c r="C93" s="1">
        <v>0.27959471940994202</v>
      </c>
      <c r="D93" s="1">
        <v>0.390276730060577</v>
      </c>
      <c r="E93" s="1">
        <v>0.41045984625816301</v>
      </c>
      <c r="F93" s="1">
        <v>0.23118774592876401</v>
      </c>
      <c r="G93" s="1">
        <v>0.15011782944202401</v>
      </c>
      <c r="H93" s="1"/>
      <c r="I93" s="1">
        <v>0.181845337152481</v>
      </c>
    </row>
    <row r="94" spans="1:9" x14ac:dyDescent="0.2">
      <c r="A94" s="1">
        <v>93</v>
      </c>
      <c r="B94" s="1">
        <v>0.248863935470581</v>
      </c>
      <c r="C94" s="1">
        <v>0.25821426510810802</v>
      </c>
      <c r="D94" s="1">
        <v>0.37984323501586897</v>
      </c>
      <c r="E94" s="1">
        <v>0.39013081789016701</v>
      </c>
      <c r="F94" s="1">
        <v>0.15077306330203999</v>
      </c>
      <c r="G94" s="1">
        <v>0.178017288446426</v>
      </c>
      <c r="H94" s="1"/>
      <c r="I94" s="1">
        <v>0.22539681196212699</v>
      </c>
    </row>
    <row r="95" spans="1:9" x14ac:dyDescent="0.2">
      <c r="A95" s="1">
        <v>94</v>
      </c>
      <c r="B95" s="1">
        <v>0.27399596571922302</v>
      </c>
      <c r="C95" s="1">
        <v>0.336812764406204</v>
      </c>
      <c r="D95" s="1">
        <v>0.45278903841972301</v>
      </c>
      <c r="E95" s="1">
        <v>0.46568244695663402</v>
      </c>
      <c r="F95" s="1">
        <v>0.19859370589256201</v>
      </c>
      <c r="G95" s="1">
        <v>0.19958889484405501</v>
      </c>
      <c r="H95" s="1"/>
      <c r="I95" s="1">
        <v>0.204748809337615</v>
      </c>
    </row>
    <row r="96" spans="1:9" x14ac:dyDescent="0.2">
      <c r="A96" s="1">
        <v>95</v>
      </c>
      <c r="B96" s="1">
        <v>0.27499976754188499</v>
      </c>
      <c r="C96" s="1">
        <v>0.29274785518646201</v>
      </c>
      <c r="D96" s="1">
        <v>0.41590851545333801</v>
      </c>
      <c r="E96" s="1">
        <v>0.41550010442733698</v>
      </c>
      <c r="F96" s="1">
        <v>0.16843315958976701</v>
      </c>
      <c r="G96" s="1">
        <v>0.160527408123016</v>
      </c>
      <c r="H96" s="1"/>
      <c r="I96" s="1">
        <v>0.21937358379364</v>
      </c>
    </row>
    <row r="97" spans="1:9" x14ac:dyDescent="0.2">
      <c r="A97" s="1">
        <v>96</v>
      </c>
      <c r="B97" s="1">
        <v>0.24072442948818201</v>
      </c>
      <c r="C97" s="1">
        <v>0.26841974258422802</v>
      </c>
      <c r="D97" s="1">
        <v>0.32339382171630798</v>
      </c>
      <c r="E97" s="1">
        <v>0.36526608467102001</v>
      </c>
      <c r="F97" s="1">
        <v>0.17732557654380701</v>
      </c>
      <c r="G97" s="1">
        <v>0.17954002320766399</v>
      </c>
      <c r="H97" s="1"/>
      <c r="I97" s="1">
        <v>0.15949159860610901</v>
      </c>
    </row>
    <row r="98" spans="1:9" x14ac:dyDescent="0.2">
      <c r="A98" s="1">
        <v>97</v>
      </c>
      <c r="B98" s="1">
        <v>0.25555205345153797</v>
      </c>
      <c r="C98" s="1">
        <v>0.28584194183349598</v>
      </c>
      <c r="D98" s="1">
        <v>0.34318530559539701</v>
      </c>
      <c r="E98" s="1">
        <v>0.36660325527191101</v>
      </c>
      <c r="F98" s="1">
        <v>0.170777827501297</v>
      </c>
      <c r="G98" s="1">
        <v>0.16852760314941401</v>
      </c>
      <c r="H98" s="1"/>
      <c r="I98" s="1">
        <v>0.174347728490829</v>
      </c>
    </row>
    <row r="99" spans="1:9" x14ac:dyDescent="0.2">
      <c r="A99" s="1">
        <v>98</v>
      </c>
      <c r="B99" s="1">
        <v>0.19550350308418199</v>
      </c>
      <c r="C99" s="1">
        <v>0.25864964723586997</v>
      </c>
      <c r="D99" s="1">
        <v>0.29691898822784402</v>
      </c>
      <c r="E99" s="1">
        <v>0.35866695642471302</v>
      </c>
      <c r="F99" s="1">
        <v>0.13462512195110299</v>
      </c>
      <c r="G99" s="1">
        <v>0.14980262517928999</v>
      </c>
      <c r="H99" s="1"/>
      <c r="I99" s="1">
        <v>0.13021117448806699</v>
      </c>
    </row>
    <row r="100" spans="1:9" x14ac:dyDescent="0.2">
      <c r="A100" s="1">
        <v>99</v>
      </c>
      <c r="B100" s="1">
        <v>0.27047199010848999</v>
      </c>
      <c r="C100" s="1">
        <v>0.28737193346023499</v>
      </c>
      <c r="D100" s="1">
        <v>0.35995671153068498</v>
      </c>
      <c r="E100" s="1">
        <v>0.37763938307762102</v>
      </c>
      <c r="F100" s="1">
        <v>0.17023777961730899</v>
      </c>
      <c r="G100" s="1">
        <v>0.180400609970092</v>
      </c>
      <c r="H100" s="1"/>
      <c r="I100" s="1">
        <v>0.17776246368884999</v>
      </c>
    </row>
    <row r="101" spans="1:9" x14ac:dyDescent="0.2">
      <c r="A101" s="1">
        <v>100</v>
      </c>
      <c r="B101" s="1">
        <v>0.22131314873695301</v>
      </c>
      <c r="C101" s="1">
        <v>0.25343272089958102</v>
      </c>
      <c r="D101" s="1">
        <v>0.33145612478256198</v>
      </c>
      <c r="E101" s="1">
        <v>0.36249718070030201</v>
      </c>
      <c r="F101" s="1">
        <v>0.16708615422248799</v>
      </c>
      <c r="G101" s="1">
        <v>0.171578049659729</v>
      </c>
      <c r="H101" s="1"/>
      <c r="I101" s="1">
        <v>0.16184361279010701</v>
      </c>
    </row>
    <row r="102" spans="1:9" x14ac:dyDescent="0.2">
      <c r="A102" s="1">
        <v>101</v>
      </c>
      <c r="B102" s="1">
        <v>0.21588583290576899</v>
      </c>
      <c r="C102" s="1">
        <v>0.26600000262260398</v>
      </c>
      <c r="D102" s="1">
        <v>0.340254426002502</v>
      </c>
      <c r="E102" s="1">
        <v>0.33784195780754001</v>
      </c>
      <c r="F102" s="1">
        <v>0.18556116521358401</v>
      </c>
      <c r="G102" s="1">
        <v>0.15869988501071899</v>
      </c>
      <c r="H102" s="1"/>
      <c r="I102" s="1">
        <v>0.175673812627792</v>
      </c>
    </row>
    <row r="103" spans="1:9" x14ac:dyDescent="0.2">
      <c r="A103" s="1">
        <v>102</v>
      </c>
      <c r="B103" s="1">
        <v>0.24892792105674699</v>
      </c>
      <c r="C103" s="1">
        <v>0.295066118240356</v>
      </c>
      <c r="D103" s="1">
        <v>0.38465419411659202</v>
      </c>
      <c r="E103" s="1">
        <v>0.38121467828750599</v>
      </c>
      <c r="F103" s="1">
        <v>0.18243375420570301</v>
      </c>
      <c r="G103" s="1">
        <v>0.18817612528800901</v>
      </c>
      <c r="H103" s="1"/>
      <c r="I103" s="1">
        <v>0.171904027462005</v>
      </c>
    </row>
    <row r="104" spans="1:9" x14ac:dyDescent="0.2">
      <c r="A104" s="1">
        <v>103</v>
      </c>
      <c r="B104" s="1">
        <v>0.241053432226181</v>
      </c>
      <c r="C104" s="1">
        <v>0.27661195397376998</v>
      </c>
      <c r="D104" s="1">
        <v>0.37099367380142201</v>
      </c>
      <c r="E104" s="1">
        <v>0.411164820194244</v>
      </c>
      <c r="F104" s="1">
        <v>0.17764058709144501</v>
      </c>
      <c r="G104" s="1">
        <v>0.17771460115909499</v>
      </c>
      <c r="H104" s="1"/>
      <c r="I104" s="1">
        <v>0.178192734718322</v>
      </c>
    </row>
    <row r="105" spans="1:9" x14ac:dyDescent="0.2">
      <c r="A105" s="1">
        <v>104</v>
      </c>
      <c r="B105" s="1">
        <v>0.23279269039630801</v>
      </c>
      <c r="C105" s="1">
        <v>0.28275334835052401</v>
      </c>
      <c r="D105" s="1">
        <v>0.36932674050331099</v>
      </c>
      <c r="E105" s="1">
        <v>0.3711798787117</v>
      </c>
      <c r="F105" s="1">
        <v>0.16032111644744801</v>
      </c>
      <c r="G105" s="1">
        <v>0.19050064682960499</v>
      </c>
      <c r="H105" s="1"/>
      <c r="I105" s="1">
        <v>0.17702250182628601</v>
      </c>
    </row>
    <row r="106" spans="1:9" x14ac:dyDescent="0.2">
      <c r="A106" s="1">
        <v>105</v>
      </c>
      <c r="B106" s="1">
        <v>0.27012890577316201</v>
      </c>
      <c r="C106" s="1">
        <v>0.26438841223716703</v>
      </c>
      <c r="D106" s="1">
        <v>0.36210757493972701</v>
      </c>
      <c r="E106" s="1">
        <v>0.40341758728027299</v>
      </c>
      <c r="F106" s="1">
        <v>0.223663911223411</v>
      </c>
      <c r="G106" s="1">
        <v>0.22452804446220301</v>
      </c>
      <c r="H106" s="1"/>
      <c r="I106" s="1">
        <v>0.23890505731105799</v>
      </c>
    </row>
    <row r="107" spans="1:9" x14ac:dyDescent="0.2">
      <c r="A107" s="1">
        <v>106</v>
      </c>
      <c r="B107" s="1">
        <v>0.248152256011962</v>
      </c>
      <c r="C107" s="1">
        <v>0.26868575811386097</v>
      </c>
      <c r="D107" s="1">
        <v>0.36142313480377197</v>
      </c>
      <c r="E107" s="1">
        <v>0.37510895729064903</v>
      </c>
      <c r="F107" s="1">
        <v>0.20321533083915699</v>
      </c>
      <c r="G107" s="1">
        <v>0.21304579079151101</v>
      </c>
      <c r="H107" s="1"/>
      <c r="I107" s="1">
        <v>0.20212680101394601</v>
      </c>
    </row>
    <row r="108" spans="1:9" x14ac:dyDescent="0.2">
      <c r="A108" s="1">
        <v>107</v>
      </c>
      <c r="B108" s="1">
        <v>0.21228709816932601</v>
      </c>
      <c r="C108" s="1">
        <v>0.25436246395111001</v>
      </c>
      <c r="D108" s="1">
        <v>0.35240632295608498</v>
      </c>
      <c r="E108" s="1">
        <v>0.37518078088760298</v>
      </c>
      <c r="F108" s="1">
        <v>0.15334962308406799</v>
      </c>
      <c r="G108" s="1">
        <v>0.157569929957389</v>
      </c>
      <c r="H108" s="1"/>
      <c r="I108" s="1">
        <v>0.189849838614463</v>
      </c>
    </row>
    <row r="109" spans="1:9" x14ac:dyDescent="0.2">
      <c r="A109" s="1">
        <v>108</v>
      </c>
      <c r="B109" s="1">
        <v>0.181309804320335</v>
      </c>
      <c r="C109" s="1">
        <v>0.25003284215927102</v>
      </c>
      <c r="D109" s="1">
        <v>0.31400430202484098</v>
      </c>
      <c r="E109" s="1">
        <v>0.35419583320617598</v>
      </c>
      <c r="F109" s="1">
        <v>0.119817197322845</v>
      </c>
      <c r="G109" s="1">
        <v>0.154109597206115</v>
      </c>
      <c r="H109" s="1"/>
      <c r="I109" s="1">
        <v>0.168354377150535</v>
      </c>
    </row>
    <row r="110" spans="1:9" x14ac:dyDescent="0.2">
      <c r="A110" s="1">
        <v>109</v>
      </c>
      <c r="B110" s="1">
        <v>0.33829134702682401</v>
      </c>
      <c r="C110" s="1">
        <v>0.379927188158035</v>
      </c>
      <c r="D110" s="1">
        <v>0.47639769315719599</v>
      </c>
      <c r="E110" s="1">
        <v>0.46558886766433699</v>
      </c>
      <c r="F110" s="1">
        <v>0.26190084218978799</v>
      </c>
      <c r="G110" s="1">
        <v>0.24706283211707999</v>
      </c>
      <c r="H110" s="1"/>
      <c r="I110" s="1">
        <v>0.27262291312217701</v>
      </c>
    </row>
    <row r="111" spans="1:9" x14ac:dyDescent="0.2">
      <c r="A111" s="1">
        <v>110</v>
      </c>
      <c r="B111" s="1">
        <v>0.225406378507614</v>
      </c>
      <c r="C111" s="1">
        <v>0.29917949438094998</v>
      </c>
      <c r="D111" s="1">
        <v>0.35331219434738098</v>
      </c>
      <c r="E111" s="1">
        <v>0.370939701795578</v>
      </c>
      <c r="F111" s="1">
        <v>0.16073739528656</v>
      </c>
      <c r="G111" s="1">
        <v>0.16592919826507499</v>
      </c>
      <c r="H111" s="1"/>
      <c r="I111" s="1">
        <v>0.17459192872047399</v>
      </c>
    </row>
    <row r="112" spans="1:9" x14ac:dyDescent="0.2">
      <c r="A112" s="1">
        <v>111</v>
      </c>
      <c r="B112" s="1">
        <v>0.24376212060451499</v>
      </c>
      <c r="C112" s="1">
        <v>0.30827963352203303</v>
      </c>
      <c r="D112" s="1">
        <v>0.41182935237884499</v>
      </c>
      <c r="E112" s="1">
        <v>0.40432250499725297</v>
      </c>
      <c r="F112" s="1">
        <v>0.196337580680847</v>
      </c>
      <c r="G112" s="1">
        <v>0.197006255388259</v>
      </c>
      <c r="H112" s="1"/>
      <c r="I112" s="1">
        <v>0.20240676403045599</v>
      </c>
    </row>
    <row r="113" spans="1:9" x14ac:dyDescent="0.2">
      <c r="A113" s="1">
        <v>112</v>
      </c>
      <c r="B113" s="1">
        <v>0.256487816572189</v>
      </c>
      <c r="C113" s="1">
        <v>0.30545487999915999</v>
      </c>
      <c r="D113" s="1">
        <v>0.37156710028648299</v>
      </c>
      <c r="E113" s="1">
        <v>0.390989899635314</v>
      </c>
      <c r="F113" s="1">
        <v>0.177766352891922</v>
      </c>
      <c r="G113" s="1">
        <v>0.19636832177638999</v>
      </c>
      <c r="H113" s="1"/>
      <c r="I113" s="1">
        <v>0.208315700292587</v>
      </c>
    </row>
    <row r="114" spans="1:9" x14ac:dyDescent="0.2">
      <c r="A114" s="1">
        <v>113</v>
      </c>
      <c r="B114" s="1">
        <v>0.25284847617149298</v>
      </c>
      <c r="C114" s="1">
        <v>0.28525450825691201</v>
      </c>
      <c r="D114" s="1">
        <v>0.35330551862716603</v>
      </c>
      <c r="E114" s="1">
        <v>0.39642405509948703</v>
      </c>
      <c r="F114" s="1">
        <v>0.162555918097496</v>
      </c>
      <c r="G114" s="1">
        <v>0.188462674617767</v>
      </c>
      <c r="H114" s="1"/>
      <c r="I114" s="1">
        <v>0.205119848251342</v>
      </c>
    </row>
    <row r="115" spans="1:9" x14ac:dyDescent="0.2">
      <c r="A115" s="1">
        <v>114</v>
      </c>
      <c r="B115" s="1">
        <v>0.25587803125381398</v>
      </c>
      <c r="C115" s="1">
        <v>0.30490195751190102</v>
      </c>
      <c r="D115" s="1">
        <v>0.37690106034278797</v>
      </c>
      <c r="E115" s="1">
        <v>0.40705275535583402</v>
      </c>
      <c r="F115" s="1">
        <v>0.19073538482189101</v>
      </c>
      <c r="G115" s="1">
        <v>0.18356773257255499</v>
      </c>
      <c r="H115" s="1"/>
      <c r="I115" s="1">
        <v>0.199699401855468</v>
      </c>
    </row>
    <row r="116" spans="1:9" x14ac:dyDescent="0.2">
      <c r="A116" s="1">
        <v>115</v>
      </c>
      <c r="B116" s="1">
        <v>0.24105884134769401</v>
      </c>
      <c r="C116" s="1">
        <v>0.30334734916687001</v>
      </c>
      <c r="D116" s="1">
        <v>0.36141851544380099</v>
      </c>
      <c r="E116" s="1">
        <v>0.39096149802207902</v>
      </c>
      <c r="F116" s="1">
        <v>0.19371546804904899</v>
      </c>
      <c r="G116" s="1">
        <v>0.20710851252078999</v>
      </c>
      <c r="H116" s="1"/>
      <c r="I116" s="1">
        <v>0.19307309389114299</v>
      </c>
    </row>
    <row r="117" spans="1:9" x14ac:dyDescent="0.2">
      <c r="A117" s="1">
        <v>116</v>
      </c>
      <c r="B117" s="1">
        <v>0.21841660141944799</v>
      </c>
      <c r="C117" s="1">
        <v>0.28357404470443698</v>
      </c>
      <c r="D117" s="1">
        <v>0.36703222990036</v>
      </c>
      <c r="E117" s="1">
        <v>0.38003438711166299</v>
      </c>
      <c r="F117" s="1">
        <v>0.13813595473766299</v>
      </c>
      <c r="G117" s="1">
        <v>0.137238383293151</v>
      </c>
      <c r="H117" s="1"/>
      <c r="I117" s="1">
        <v>0.133766204118728</v>
      </c>
    </row>
    <row r="118" spans="1:9" x14ac:dyDescent="0.2">
      <c r="A118" s="1">
        <v>117</v>
      </c>
      <c r="B118" s="1">
        <v>0.27984392642974798</v>
      </c>
      <c r="C118" s="1">
        <v>0.38077640533447199</v>
      </c>
      <c r="D118" s="1">
        <v>0.50992411375045699</v>
      </c>
      <c r="E118" s="1">
        <v>0.452434241771698</v>
      </c>
      <c r="F118" s="1">
        <v>0.23695528507232599</v>
      </c>
      <c r="G118" s="1">
        <v>0.25562158226966802</v>
      </c>
      <c r="H118" s="1"/>
      <c r="I118" s="1">
        <v>0.24585023522377</v>
      </c>
    </row>
    <row r="119" spans="1:9" x14ac:dyDescent="0.2">
      <c r="A119" s="1">
        <v>118</v>
      </c>
      <c r="B119" s="1">
        <v>0.23931911587715099</v>
      </c>
      <c r="C119" s="1">
        <v>0.29114562273025502</v>
      </c>
      <c r="D119" s="1">
        <v>0.370608210563659</v>
      </c>
      <c r="E119" s="1">
        <v>0.37909376621246299</v>
      </c>
      <c r="F119" s="1">
        <v>0.19410853087902</v>
      </c>
      <c r="G119" s="1">
        <v>0.18362957239151001</v>
      </c>
      <c r="H119" s="1"/>
      <c r="I119" s="1">
        <v>0.20436152815818701</v>
      </c>
    </row>
    <row r="120" spans="1:9" x14ac:dyDescent="0.2">
      <c r="A120" s="1">
        <v>119</v>
      </c>
      <c r="B120" s="1">
        <v>0.22030195593833901</v>
      </c>
      <c r="C120" s="1">
        <v>0.280638217926025</v>
      </c>
      <c r="D120" s="1">
        <v>0.37297776341438199</v>
      </c>
      <c r="E120" s="1">
        <v>0.38266393542289701</v>
      </c>
      <c r="F120" s="1">
        <v>0.15080004930496199</v>
      </c>
      <c r="G120" s="1">
        <v>0.174928113818168</v>
      </c>
      <c r="H120" s="1"/>
      <c r="I120" s="1">
        <v>0.17987534403800901</v>
      </c>
    </row>
    <row r="121" spans="1:9" x14ac:dyDescent="0.2">
      <c r="A121" s="1">
        <v>120</v>
      </c>
      <c r="B121" s="1">
        <v>0.27724713087081898</v>
      </c>
      <c r="C121" s="1">
        <v>0.31455951929092402</v>
      </c>
      <c r="D121" s="1">
        <v>0.39573010802268899</v>
      </c>
      <c r="E121" s="1">
        <v>0.40202575922012301</v>
      </c>
      <c r="F121" s="1">
        <v>0.17458534240722601</v>
      </c>
      <c r="G121" s="1">
        <v>0.19113543629646301</v>
      </c>
      <c r="H121" s="1"/>
      <c r="I121" s="1">
        <v>0.20524436235427801</v>
      </c>
    </row>
    <row r="122" spans="1:9" x14ac:dyDescent="0.2">
      <c r="A122" s="1">
        <v>121</v>
      </c>
      <c r="B122" s="1">
        <v>0.22465074062347401</v>
      </c>
      <c r="C122" s="1">
        <v>0.25835675001144398</v>
      </c>
      <c r="D122" s="1">
        <v>0.34523770213127097</v>
      </c>
      <c r="E122" s="1">
        <v>0.35702282190322798</v>
      </c>
      <c r="F122" s="1">
        <v>0.15048836171627</v>
      </c>
      <c r="G122" s="1">
        <v>0.152508839964866</v>
      </c>
      <c r="H122" s="1"/>
      <c r="I122" s="1">
        <v>0.14862187206745101</v>
      </c>
    </row>
    <row r="123" spans="1:9" x14ac:dyDescent="0.2">
      <c r="A123" s="1">
        <v>122</v>
      </c>
      <c r="B123" s="1">
        <v>0.27507087588310197</v>
      </c>
      <c r="C123" s="1">
        <v>0.35732793807983398</v>
      </c>
      <c r="D123" s="1">
        <v>0.41964417695999101</v>
      </c>
      <c r="E123" s="1">
        <v>0.41575163602828902</v>
      </c>
      <c r="F123" s="1">
        <v>0.23488739132881101</v>
      </c>
      <c r="G123" s="1">
        <v>0.229115605354309</v>
      </c>
      <c r="H123" s="1"/>
      <c r="I123" s="1">
        <v>0.24013701081275901</v>
      </c>
    </row>
    <row r="124" spans="1:9" x14ac:dyDescent="0.2">
      <c r="A124" s="1">
        <v>123</v>
      </c>
      <c r="B124" s="1">
        <v>0.23971727490425099</v>
      </c>
      <c r="C124" s="1">
        <v>0.28944763541221602</v>
      </c>
      <c r="D124" s="1">
        <v>0.38368347287178001</v>
      </c>
      <c r="E124" s="1">
        <v>0.40477007627487099</v>
      </c>
      <c r="F124" s="1">
        <v>0.20605444908142001</v>
      </c>
      <c r="G124" s="1">
        <v>0.20181520283222101</v>
      </c>
      <c r="H124" s="1"/>
      <c r="I124" s="1">
        <v>0.191055938601493</v>
      </c>
    </row>
    <row r="125" spans="1:9" x14ac:dyDescent="0.2">
      <c r="A125" s="1">
        <v>124</v>
      </c>
      <c r="B125" s="1">
        <v>0.36187368631362898</v>
      </c>
      <c r="C125" s="1">
        <v>0.37802869081497098</v>
      </c>
      <c r="D125" s="1">
        <v>0.44755390286445601</v>
      </c>
      <c r="E125" s="1">
        <v>0.45302984118461598</v>
      </c>
      <c r="F125" s="1">
        <v>0.26074174046516402</v>
      </c>
      <c r="G125" s="1">
        <v>0.25415551662445002</v>
      </c>
      <c r="H125" s="1"/>
      <c r="I125" s="1">
        <v>0.24742147326469399</v>
      </c>
    </row>
    <row r="126" spans="1:9" x14ac:dyDescent="0.2">
      <c r="A126" s="1">
        <v>125</v>
      </c>
      <c r="B126" s="1">
        <v>0.22785615921020499</v>
      </c>
      <c r="C126" s="1">
        <v>0.30255061388015703</v>
      </c>
      <c r="D126" s="1">
        <v>0.38059419393539401</v>
      </c>
      <c r="E126" s="1">
        <v>0.38553157448768599</v>
      </c>
      <c r="F126" s="1">
        <v>0.142469823360443</v>
      </c>
      <c r="G126" s="1">
        <v>0.18776758015155701</v>
      </c>
      <c r="H126" s="1"/>
      <c r="I126" s="1">
        <v>0.22669464349746701</v>
      </c>
    </row>
    <row r="127" spans="1:9" x14ac:dyDescent="0.2">
      <c r="A127" s="1">
        <v>126</v>
      </c>
      <c r="B127" s="1">
        <v>0.29360017180442799</v>
      </c>
      <c r="C127" s="1">
        <v>0.27444925904273898</v>
      </c>
      <c r="D127" s="1">
        <v>0.39978963136672901</v>
      </c>
      <c r="E127" s="1">
        <v>0.38991564512252802</v>
      </c>
      <c r="F127" s="1">
        <v>0.17378637194633401</v>
      </c>
      <c r="G127" s="1">
        <v>0.20281192660331701</v>
      </c>
      <c r="H127" s="1"/>
      <c r="I127" s="1">
        <v>0.18612131476402199</v>
      </c>
    </row>
    <row r="128" spans="1:9" x14ac:dyDescent="0.2">
      <c r="A128" s="1">
        <v>127</v>
      </c>
      <c r="B128" s="1">
        <v>0.24807479977607699</v>
      </c>
      <c r="C128" s="1">
        <v>0.26775416731834401</v>
      </c>
      <c r="D128" s="1">
        <v>0.36391204595565702</v>
      </c>
      <c r="E128" s="1">
        <v>0.37642210721969599</v>
      </c>
      <c r="F128" s="1">
        <v>0.15663664042949599</v>
      </c>
      <c r="G128" s="1">
        <v>0.145842164754867</v>
      </c>
      <c r="H128" s="1"/>
      <c r="I128" s="1">
        <v>0.150033459067344</v>
      </c>
    </row>
    <row r="129" spans="1:9" x14ac:dyDescent="0.2">
      <c r="A129" s="1">
        <v>128</v>
      </c>
      <c r="B129" s="1">
        <v>0.226776137948036</v>
      </c>
      <c r="C129" s="1">
        <v>0.24415144324302601</v>
      </c>
      <c r="D129" s="1">
        <v>0.35226172208786</v>
      </c>
      <c r="E129" s="1">
        <v>0.38350039720535201</v>
      </c>
      <c r="F129" s="1">
        <v>0.13079731166362699</v>
      </c>
      <c r="G129" s="1">
        <v>0.15107417106628401</v>
      </c>
      <c r="H129" s="1"/>
      <c r="I129" s="1">
        <v>0.15413008630275701</v>
      </c>
    </row>
    <row r="130" spans="1:9" x14ac:dyDescent="0.2">
      <c r="A130" s="1">
        <v>129</v>
      </c>
      <c r="B130" s="1">
        <v>0.234886184334754</v>
      </c>
      <c r="C130" s="1">
        <v>0.23699828982353199</v>
      </c>
      <c r="D130" s="1">
        <v>0.32360547780990601</v>
      </c>
      <c r="E130" s="1">
        <v>0.35033851861953702</v>
      </c>
      <c r="F130" s="1">
        <v>0.22265960276126801</v>
      </c>
      <c r="G130" s="1">
        <v>0.17600071430206299</v>
      </c>
      <c r="H130" s="1"/>
      <c r="I130" s="1">
        <v>0.185457319021224</v>
      </c>
    </row>
    <row r="131" spans="1:9" x14ac:dyDescent="0.2">
      <c r="A131" s="1">
        <v>130</v>
      </c>
      <c r="B131" s="1">
        <v>0.33470177650451599</v>
      </c>
      <c r="C131" s="1">
        <v>0.34838217496871898</v>
      </c>
      <c r="D131" s="1">
        <v>0.41965737938880898</v>
      </c>
      <c r="E131" s="1">
        <v>0.39382022619247398</v>
      </c>
      <c r="F131" s="1">
        <v>0.238349884748458</v>
      </c>
      <c r="G131" s="1">
        <v>0.18781508505344299</v>
      </c>
      <c r="H131" s="1"/>
      <c r="I131" s="1">
        <v>0.20119562745094299</v>
      </c>
    </row>
    <row r="132" spans="1:9" x14ac:dyDescent="0.2">
      <c r="A132" s="1">
        <v>131</v>
      </c>
      <c r="B132" s="1">
        <v>0.34121489524841297</v>
      </c>
      <c r="C132" s="1">
        <v>0.37588009238243097</v>
      </c>
      <c r="D132" s="1">
        <v>0.45300227403640703</v>
      </c>
      <c r="E132" s="1">
        <v>0.45878106355667098</v>
      </c>
      <c r="F132" s="1">
        <v>0.26802384853362998</v>
      </c>
      <c r="G132" s="1">
        <v>0.28092521429061801</v>
      </c>
      <c r="H132" s="1"/>
      <c r="I132" s="1">
        <v>0.28821191191673201</v>
      </c>
    </row>
    <row r="133" spans="1:9" x14ac:dyDescent="0.2">
      <c r="A133" s="1">
        <v>132</v>
      </c>
      <c r="B133" s="1">
        <v>0.26583707332611001</v>
      </c>
      <c r="C133" s="1">
        <v>0.29288396239280701</v>
      </c>
      <c r="D133" s="1">
        <v>0.36336481571197499</v>
      </c>
      <c r="E133" s="1">
        <v>0.37206286191940302</v>
      </c>
      <c r="F133" s="1">
        <v>0.16803838312625799</v>
      </c>
      <c r="G133" s="1">
        <v>0.16176375746726901</v>
      </c>
      <c r="H133" s="1"/>
      <c r="I133" s="1">
        <v>0.172350019216537</v>
      </c>
    </row>
    <row r="134" spans="1:9" x14ac:dyDescent="0.2">
      <c r="A134" s="1">
        <v>133</v>
      </c>
      <c r="B134" s="1">
        <v>0.22579246759414601</v>
      </c>
      <c r="C134" s="1">
        <v>0.25600799918174699</v>
      </c>
      <c r="D134" s="1">
        <v>0.35090625286102201</v>
      </c>
      <c r="E134" s="1">
        <v>0.37170368432998602</v>
      </c>
      <c r="F134" s="1">
        <v>0.14473769068717901</v>
      </c>
      <c r="G134" s="1">
        <v>0.15208759903907701</v>
      </c>
      <c r="H134" s="1"/>
      <c r="I134" s="1">
        <v>0.153735741972923</v>
      </c>
    </row>
    <row r="135" spans="1:9" x14ac:dyDescent="0.2">
      <c r="A135" s="1">
        <v>134</v>
      </c>
      <c r="B135" s="1">
        <v>0.28797298669815002</v>
      </c>
      <c r="C135" s="1">
        <v>0.28349259495735102</v>
      </c>
      <c r="D135" s="1">
        <v>0.36258396506309498</v>
      </c>
      <c r="E135" s="1">
        <v>0.37593036890029902</v>
      </c>
      <c r="F135" s="1">
        <v>0.15618170797824801</v>
      </c>
      <c r="G135" s="1">
        <v>0.19480372965335799</v>
      </c>
      <c r="H135" s="1"/>
      <c r="I135" s="1">
        <v>0.18768012523651101</v>
      </c>
    </row>
    <row r="136" spans="1:9" x14ac:dyDescent="0.2">
      <c r="A136" s="1">
        <v>135</v>
      </c>
      <c r="B136" s="1">
        <v>0.324748694896698</v>
      </c>
      <c r="C136" s="1">
        <v>0.38730353116989102</v>
      </c>
      <c r="D136" s="1">
        <v>0.40278148651123002</v>
      </c>
      <c r="E136" s="1">
        <v>0.37625035643577498</v>
      </c>
      <c r="F136" s="1">
        <v>0.242877632379531</v>
      </c>
      <c r="G136" s="1">
        <v>0.23070228099822901</v>
      </c>
      <c r="H136" s="1"/>
      <c r="I136" s="1">
        <v>0.195417195558547</v>
      </c>
    </row>
    <row r="137" spans="1:9" x14ac:dyDescent="0.2">
      <c r="A137" s="1">
        <v>136</v>
      </c>
      <c r="B137" s="1">
        <v>0.31052768230438199</v>
      </c>
      <c r="C137" s="1">
        <v>0.34506258368492099</v>
      </c>
      <c r="D137" s="1">
        <v>0.46892821788787797</v>
      </c>
      <c r="E137" s="1">
        <v>0.47144743800163202</v>
      </c>
      <c r="F137" s="1">
        <v>0.246514782309532</v>
      </c>
      <c r="G137" s="1">
        <v>0.28150969743728599</v>
      </c>
      <c r="H137" s="1"/>
      <c r="I137" s="1">
        <v>0.258281409740448</v>
      </c>
    </row>
    <row r="138" spans="1:9" x14ac:dyDescent="0.2">
      <c r="A138" s="1">
        <v>137</v>
      </c>
      <c r="B138" s="1">
        <v>0.345825135707855</v>
      </c>
      <c r="C138" s="1">
        <v>0.40940141677856401</v>
      </c>
      <c r="D138" s="1">
        <v>0.49787610769271801</v>
      </c>
      <c r="E138" s="1">
        <v>0.51316475868225098</v>
      </c>
      <c r="F138" s="1">
        <v>0.26548475027084301</v>
      </c>
      <c r="G138" s="1">
        <v>0.250984996557235</v>
      </c>
      <c r="H138" s="1"/>
      <c r="I138" s="1">
        <v>0.25020489096641502</v>
      </c>
    </row>
    <row r="139" spans="1:9" x14ac:dyDescent="0.2">
      <c r="A139" s="1">
        <v>138</v>
      </c>
      <c r="B139" s="1">
        <v>0.25640594959259</v>
      </c>
      <c r="C139" s="1">
        <v>0.244787037372589</v>
      </c>
      <c r="D139" s="1">
        <v>0.31917485594749401</v>
      </c>
      <c r="E139" s="1">
        <v>0.37020424008369401</v>
      </c>
      <c r="F139" s="1">
        <v>0.152102321386337</v>
      </c>
      <c r="G139" s="1">
        <v>0.15929248929023701</v>
      </c>
      <c r="H139" s="1"/>
      <c r="I139" s="1">
        <v>0.17756345868110601</v>
      </c>
    </row>
    <row r="140" spans="1:9" x14ac:dyDescent="0.2">
      <c r="A140" s="1">
        <v>139</v>
      </c>
      <c r="B140" s="1">
        <v>0.29403641819953902</v>
      </c>
      <c r="C140" s="1">
        <v>0.30780509114265397</v>
      </c>
      <c r="D140" s="1">
        <v>0.37929391860961897</v>
      </c>
      <c r="E140" s="1">
        <v>0.38210669159889199</v>
      </c>
      <c r="F140" s="1">
        <v>0.17901179194450301</v>
      </c>
      <c r="G140" s="1">
        <v>0.23007443547248799</v>
      </c>
      <c r="H140" s="1"/>
      <c r="I140" s="1">
        <v>0.220796763896942</v>
      </c>
    </row>
    <row r="141" spans="1:9" x14ac:dyDescent="0.2">
      <c r="A141" s="1">
        <v>140</v>
      </c>
      <c r="B141" s="1">
        <v>0.26275953650474498</v>
      </c>
      <c r="C141" s="1">
        <v>0.35100680589675898</v>
      </c>
      <c r="D141" s="1">
        <v>0.43554240465164101</v>
      </c>
      <c r="E141" s="1">
        <v>0.43678739666938698</v>
      </c>
      <c r="F141" s="1">
        <v>0.20691081881523099</v>
      </c>
      <c r="G141" s="1">
        <v>0.213244929909706</v>
      </c>
      <c r="H141" s="1"/>
      <c r="I141" s="1">
        <v>0.22955030202865601</v>
      </c>
    </row>
    <row r="142" spans="1:9" x14ac:dyDescent="0.2">
      <c r="A142" s="1">
        <v>141</v>
      </c>
      <c r="B142" s="1">
        <v>0.31880757212638799</v>
      </c>
      <c r="C142" s="1">
        <v>0.31109672784805298</v>
      </c>
      <c r="D142" s="1">
        <v>0.39844042062759399</v>
      </c>
      <c r="E142" s="1">
        <v>0.44027307629585199</v>
      </c>
      <c r="F142" s="1">
        <v>0.225944548845291</v>
      </c>
      <c r="G142" s="1">
        <v>0.21776193380355799</v>
      </c>
      <c r="H142" s="1"/>
      <c r="I142" s="1">
        <v>0.238177984952926</v>
      </c>
    </row>
    <row r="143" spans="1:9" x14ac:dyDescent="0.2">
      <c r="A143" s="1">
        <v>142</v>
      </c>
      <c r="B143" s="1">
        <v>0.29494428634643499</v>
      </c>
      <c r="C143" s="1">
        <v>0.33136722445487898</v>
      </c>
      <c r="D143" s="1">
        <v>0.42525798082351601</v>
      </c>
      <c r="E143" s="1">
        <v>0.38034573197364802</v>
      </c>
      <c r="F143" s="1">
        <v>0.21757344901561701</v>
      </c>
      <c r="G143" s="1">
        <v>0.205821752548217</v>
      </c>
      <c r="H143" s="1"/>
      <c r="I143" s="1">
        <v>0.20125389099120999</v>
      </c>
    </row>
    <row r="144" spans="1:9" x14ac:dyDescent="0.2">
      <c r="A144" s="1">
        <v>143</v>
      </c>
      <c r="B144" s="1">
        <v>0.250582665205001</v>
      </c>
      <c r="C144" s="1">
        <v>0.24253591895103399</v>
      </c>
      <c r="D144" s="1">
        <v>0.319825649261474</v>
      </c>
      <c r="E144" s="1">
        <v>0.35308688879013</v>
      </c>
      <c r="F144" s="1">
        <v>0.15693405270576399</v>
      </c>
      <c r="G144" s="1">
        <v>0.17018491029739299</v>
      </c>
      <c r="H144" s="1"/>
      <c r="I144" s="1">
        <v>0.17273838818073201</v>
      </c>
    </row>
    <row r="145" spans="1:9" x14ac:dyDescent="0.2">
      <c r="A145" s="1">
        <v>144</v>
      </c>
      <c r="B145" s="1">
        <v>0.30073472857475197</v>
      </c>
      <c r="C145" s="1">
        <v>0.37861937284469599</v>
      </c>
      <c r="D145" s="1">
        <v>0.49735939502715998</v>
      </c>
      <c r="E145" s="1">
        <v>0.46176254749298001</v>
      </c>
      <c r="F145" s="1">
        <v>0.268556028604507</v>
      </c>
      <c r="G145" s="1">
        <v>0.22891683876514399</v>
      </c>
      <c r="H145" s="1"/>
      <c r="I145" s="1">
        <v>0.222246259450912</v>
      </c>
    </row>
    <row r="146" spans="1:9" x14ac:dyDescent="0.2">
      <c r="A146" s="1">
        <v>145</v>
      </c>
      <c r="B146" s="1">
        <v>0.33655452728271401</v>
      </c>
      <c r="C146" s="1">
        <v>0.46389326453208901</v>
      </c>
      <c r="D146" s="1">
        <v>0.46779257059097201</v>
      </c>
      <c r="E146" s="1">
        <v>0.45443785190582198</v>
      </c>
      <c r="F146" s="1">
        <v>0.33519208431243802</v>
      </c>
      <c r="G146" s="1">
        <v>0.235696330666542</v>
      </c>
      <c r="H146" s="1"/>
      <c r="I146" s="1">
        <v>0.23535348474979401</v>
      </c>
    </row>
    <row r="147" spans="1:9" x14ac:dyDescent="0.2">
      <c r="A147" s="1">
        <v>146</v>
      </c>
      <c r="B147" s="1">
        <v>0.348283261060714</v>
      </c>
      <c r="C147" s="1">
        <v>0.38837340474128701</v>
      </c>
      <c r="D147" s="1">
        <v>0.49316096305847101</v>
      </c>
      <c r="E147" s="1">
        <v>0.49565494060516302</v>
      </c>
      <c r="F147" s="1">
        <v>0.29434943199157698</v>
      </c>
      <c r="G147" s="1">
        <v>0.23793040215969</v>
      </c>
      <c r="H147" s="1"/>
      <c r="I147" s="1">
        <v>0.219319432973861</v>
      </c>
    </row>
    <row r="148" spans="1:9" x14ac:dyDescent="0.2">
      <c r="A148" s="1">
        <v>147</v>
      </c>
      <c r="B148" s="1">
        <v>0.42986273765563898</v>
      </c>
      <c r="C148" s="1">
        <v>0.57570838928222601</v>
      </c>
      <c r="D148" s="1">
        <v>0.57517373561859098</v>
      </c>
      <c r="E148" s="1">
        <v>0.51927256584167403</v>
      </c>
      <c r="F148" s="1">
        <v>0.35488143563270502</v>
      </c>
      <c r="G148" s="1">
        <v>0.32270973920822099</v>
      </c>
      <c r="H148" s="1"/>
      <c r="I148" s="1">
        <v>0.31619569659232999</v>
      </c>
    </row>
    <row r="149" spans="1:9" x14ac:dyDescent="0.2">
      <c r="A149" s="1">
        <v>148</v>
      </c>
      <c r="B149" s="1">
        <v>0.37509414553642201</v>
      </c>
      <c r="C149" s="1">
        <v>0.534354448318481</v>
      </c>
      <c r="D149" s="1">
        <v>0.56240874528884799</v>
      </c>
      <c r="E149" s="1">
        <v>0.52722907066345204</v>
      </c>
      <c r="F149" s="1">
        <v>0.30802118778228699</v>
      </c>
      <c r="G149" s="1">
        <v>0.319621622562408</v>
      </c>
      <c r="H149" s="1"/>
      <c r="I149" s="1">
        <v>0.324935853481292</v>
      </c>
    </row>
    <row r="150" spans="1:9" x14ac:dyDescent="0.2">
      <c r="A150" s="1">
        <v>149</v>
      </c>
      <c r="B150" s="1">
        <v>0.30393093824386502</v>
      </c>
      <c r="C150" s="1">
        <v>0.38428443670272799</v>
      </c>
      <c r="D150" s="1">
        <v>0.51293176412582397</v>
      </c>
      <c r="E150" s="1">
        <v>0.46959537267684898</v>
      </c>
      <c r="F150" s="1">
        <v>0.210266202688217</v>
      </c>
      <c r="G150" s="1">
        <v>0.25200414657592701</v>
      </c>
      <c r="H150" s="1"/>
      <c r="I150" s="1">
        <v>0.245683044195175</v>
      </c>
    </row>
    <row r="151" spans="1:9" x14ac:dyDescent="0.2">
      <c r="A151" s="1">
        <v>150</v>
      </c>
      <c r="B151" s="1">
        <v>0.29934665560722301</v>
      </c>
      <c r="C151" s="1">
        <v>0.33824977278709401</v>
      </c>
      <c r="D151" s="1">
        <v>0.45561823248863198</v>
      </c>
      <c r="E151" s="1">
        <v>0.44664308428764299</v>
      </c>
      <c r="F151" s="1">
        <v>0.22973825037479401</v>
      </c>
      <c r="G151" s="1">
        <v>0.22973608970642001</v>
      </c>
      <c r="H151" s="1"/>
      <c r="I151" s="1">
        <v>0.229496330022811</v>
      </c>
    </row>
    <row r="152" spans="1:9" x14ac:dyDescent="0.2">
      <c r="A152" s="1">
        <v>151</v>
      </c>
      <c r="B152" s="1">
        <v>0.34872251749038602</v>
      </c>
      <c r="C152" s="1">
        <v>0.411541938781738</v>
      </c>
      <c r="D152" s="1">
        <v>0.48815900087356501</v>
      </c>
      <c r="E152" s="1">
        <v>0.48828417062759399</v>
      </c>
      <c r="F152" s="1">
        <v>0.33866998553276001</v>
      </c>
      <c r="G152" s="1">
        <v>0.294285237789154</v>
      </c>
      <c r="H152" s="1"/>
      <c r="I152" s="1">
        <v>0.29324507713317799</v>
      </c>
    </row>
    <row r="153" spans="1:9" x14ac:dyDescent="0.2">
      <c r="A153" s="1">
        <v>152</v>
      </c>
      <c r="B153" s="1">
        <v>0.34219348430633501</v>
      </c>
      <c r="C153" s="1">
        <v>0.37024879455566401</v>
      </c>
      <c r="D153" s="1">
        <v>0.45762711763381902</v>
      </c>
      <c r="E153" s="1">
        <v>0.45459863543510398</v>
      </c>
      <c r="F153" s="1">
        <v>0.29314774274826</v>
      </c>
      <c r="G153" s="1">
        <v>0.244647592306137</v>
      </c>
      <c r="H153" s="1"/>
      <c r="I153" s="1">
        <v>0.25232827663421598</v>
      </c>
    </row>
    <row r="154" spans="1:9" x14ac:dyDescent="0.2">
      <c r="A154" s="1">
        <v>153</v>
      </c>
      <c r="B154" s="1">
        <v>0.34755608439445401</v>
      </c>
      <c r="C154" s="1">
        <v>0.47140839695930398</v>
      </c>
      <c r="D154" s="1">
        <v>0.50442242622375399</v>
      </c>
      <c r="E154" s="1">
        <v>0.52355664968490601</v>
      </c>
      <c r="F154" s="1">
        <v>0.26876097917556702</v>
      </c>
      <c r="G154" s="1">
        <v>0.31453046202659601</v>
      </c>
      <c r="H154" s="1"/>
      <c r="I154" s="1">
        <v>0.304504513740539</v>
      </c>
    </row>
    <row r="155" spans="1:9" x14ac:dyDescent="0.2">
      <c r="A155" s="1">
        <v>154</v>
      </c>
      <c r="B155" s="1">
        <v>0.37430614233016901</v>
      </c>
      <c r="C155" s="1">
        <v>0.458362817764282</v>
      </c>
      <c r="D155" s="1">
        <v>0.51384735107421797</v>
      </c>
      <c r="E155" s="1">
        <v>0.49493509531021102</v>
      </c>
      <c r="F155" s="1">
        <v>0.313433587551116</v>
      </c>
      <c r="G155" s="1">
        <v>0.29181170463562001</v>
      </c>
      <c r="H155" s="1"/>
      <c r="I155" s="1">
        <v>0.27593198418617199</v>
      </c>
    </row>
    <row r="156" spans="1:9" x14ac:dyDescent="0.2">
      <c r="A156" s="1">
        <v>155</v>
      </c>
      <c r="B156" s="1">
        <v>0.34864515066146801</v>
      </c>
      <c r="C156" s="1">
        <v>0.46327382326126099</v>
      </c>
      <c r="D156" s="1">
        <v>0.47616615891456598</v>
      </c>
      <c r="E156" s="1">
        <v>0.46296602487563998</v>
      </c>
      <c r="F156" s="1">
        <v>0.30462598800659102</v>
      </c>
      <c r="G156" s="1">
        <v>0.22722265124320901</v>
      </c>
      <c r="H156" s="1"/>
      <c r="I156" s="1">
        <v>0.22640593349933599</v>
      </c>
    </row>
    <row r="157" spans="1:9" x14ac:dyDescent="0.2">
      <c r="A157" s="1">
        <v>156</v>
      </c>
      <c r="B157" s="1">
        <v>0.3092582821846</v>
      </c>
      <c r="C157" s="1">
        <v>0.39572021365165699</v>
      </c>
      <c r="D157" s="1">
        <v>0.47701621055603</v>
      </c>
      <c r="E157" s="1">
        <v>0.45021080970764099</v>
      </c>
      <c r="F157" s="1">
        <v>0.33784991502761802</v>
      </c>
      <c r="G157" s="1">
        <v>0.257196515798568</v>
      </c>
      <c r="H157" s="1"/>
      <c r="I157" s="1">
        <v>0.244126796722412</v>
      </c>
    </row>
    <row r="158" spans="1:9" x14ac:dyDescent="0.2">
      <c r="A158" s="1">
        <v>157</v>
      </c>
      <c r="B158" s="1">
        <v>0.30669951438903797</v>
      </c>
      <c r="C158" s="1">
        <v>0.37167751789093001</v>
      </c>
      <c r="D158" s="1">
        <v>0.44882509112357999</v>
      </c>
      <c r="E158" s="1">
        <v>0.43956288695335299</v>
      </c>
      <c r="F158" s="1">
        <v>0.22115796804428101</v>
      </c>
      <c r="G158" s="1">
        <v>0.19406241178512501</v>
      </c>
      <c r="H158" s="1"/>
      <c r="I158" s="1">
        <v>0.17714291810989299</v>
      </c>
    </row>
    <row r="159" spans="1:9" x14ac:dyDescent="0.2">
      <c r="A159" s="1">
        <v>158</v>
      </c>
      <c r="B159" s="1">
        <v>0.329189002513885</v>
      </c>
      <c r="C159" s="1">
        <v>0.47178021073341297</v>
      </c>
      <c r="D159" s="1">
        <v>0.46963626146316501</v>
      </c>
      <c r="E159" s="1">
        <v>0.45265984535217202</v>
      </c>
      <c r="F159" s="1">
        <v>0.23046907782554599</v>
      </c>
      <c r="G159" s="1">
        <v>0.235800355672836</v>
      </c>
      <c r="H159" s="1"/>
      <c r="I159" s="1">
        <v>0.23323239386081601</v>
      </c>
    </row>
    <row r="160" spans="1:9" x14ac:dyDescent="0.2">
      <c r="A160" s="1">
        <v>159</v>
      </c>
      <c r="B160" s="1">
        <v>0.27839681506156899</v>
      </c>
      <c r="C160" s="1">
        <v>0.37214967608451799</v>
      </c>
      <c r="D160" s="1">
        <v>0.47870671749114901</v>
      </c>
      <c r="E160" s="1">
        <v>0.43597602844238198</v>
      </c>
      <c r="F160" s="1">
        <v>0.24057966470718301</v>
      </c>
      <c r="G160" s="1">
        <v>0.20252619683742501</v>
      </c>
      <c r="H160" s="1"/>
      <c r="I160" s="1">
        <v>0.18670006096363001</v>
      </c>
    </row>
    <row r="161" spans="1:9" x14ac:dyDescent="0.2">
      <c r="A161" s="1">
        <v>160</v>
      </c>
      <c r="B161" s="1">
        <v>0.30286046862602201</v>
      </c>
      <c r="C161" s="1">
        <v>0.40827742218971202</v>
      </c>
      <c r="D161" s="1">
        <v>0.50502294301986606</v>
      </c>
      <c r="E161" s="1">
        <v>0.47649776935577298</v>
      </c>
      <c r="F161" s="1">
        <v>0.19096548855304701</v>
      </c>
      <c r="G161" s="1">
        <v>0.227269172668457</v>
      </c>
      <c r="H161" s="1"/>
      <c r="I161" s="1">
        <v>0.228164002299308</v>
      </c>
    </row>
    <row r="162" spans="1:9" x14ac:dyDescent="0.2">
      <c r="A162" s="1">
        <v>161</v>
      </c>
      <c r="B162" s="1">
        <v>0.349720239639282</v>
      </c>
      <c r="C162" s="1">
        <v>0.40229183435440002</v>
      </c>
      <c r="D162" s="1">
        <v>0.491478770971298</v>
      </c>
      <c r="E162" s="1">
        <v>0.50387191772460904</v>
      </c>
      <c r="F162" s="1">
        <v>0.29171019792556702</v>
      </c>
      <c r="G162" s="1">
        <v>0.249248251318931</v>
      </c>
      <c r="H162" s="1"/>
      <c r="I162" s="1">
        <v>0.22759559750556899</v>
      </c>
    </row>
    <row r="163" spans="1:9" x14ac:dyDescent="0.2">
      <c r="A163" s="1">
        <v>162</v>
      </c>
      <c r="B163" s="1">
        <v>0.320764660835266</v>
      </c>
      <c r="C163" s="1">
        <v>0.39864447712898199</v>
      </c>
      <c r="D163" s="1">
        <v>0.484806478023529</v>
      </c>
      <c r="E163" s="1">
        <v>0.46744862198829601</v>
      </c>
      <c r="F163" s="1">
        <v>0.30334499478340099</v>
      </c>
      <c r="G163" s="1">
        <v>0.23970350623130701</v>
      </c>
      <c r="H163" s="1"/>
      <c r="I163" s="1">
        <v>0.23896200954913999</v>
      </c>
    </row>
    <row r="164" spans="1:9" x14ac:dyDescent="0.2">
      <c r="A164" s="1">
        <v>163</v>
      </c>
      <c r="B164" s="1">
        <v>0.25702235102653498</v>
      </c>
      <c r="C164" s="1">
        <v>0.301592797040939</v>
      </c>
      <c r="D164" s="1">
        <v>0.40225130319595298</v>
      </c>
      <c r="E164" s="1">
        <v>0.376108348369598</v>
      </c>
      <c r="F164" s="1">
        <v>0.24255260825157099</v>
      </c>
      <c r="G164" s="1">
        <v>0.17525292932987199</v>
      </c>
      <c r="H164" s="1"/>
      <c r="I164" s="1">
        <v>0.15205082297325101</v>
      </c>
    </row>
    <row r="165" spans="1:9" x14ac:dyDescent="0.2">
      <c r="A165" s="1">
        <v>164</v>
      </c>
      <c r="B165" s="1">
        <v>0.35986030101776101</v>
      </c>
      <c r="C165" s="1">
        <v>0.42148047685623102</v>
      </c>
      <c r="D165" s="1">
        <v>0.48587551712989802</v>
      </c>
      <c r="E165" s="1">
        <v>0.45656120777130099</v>
      </c>
      <c r="F165" s="1">
        <v>0.27443304657936002</v>
      </c>
      <c r="G165" s="1">
        <v>0.23825451731681799</v>
      </c>
      <c r="H165" s="1"/>
      <c r="I165" s="1">
        <v>0.208727806806564</v>
      </c>
    </row>
    <row r="166" spans="1:9" x14ac:dyDescent="0.2">
      <c r="A166" s="1">
        <v>165</v>
      </c>
      <c r="B166" s="1">
        <v>0.30398514866828902</v>
      </c>
      <c r="C166" s="1">
        <v>0.37517449259757901</v>
      </c>
      <c r="D166" s="1">
        <v>0.44365862011909402</v>
      </c>
      <c r="E166" s="1">
        <v>0.44544401764869601</v>
      </c>
      <c r="F166" s="1">
        <v>0.26423707604408198</v>
      </c>
      <c r="G166" s="1">
        <v>0.18086059391498499</v>
      </c>
      <c r="H166" s="1"/>
      <c r="I166" s="1">
        <v>0.18317589163780201</v>
      </c>
    </row>
    <row r="167" spans="1:9" x14ac:dyDescent="0.2">
      <c r="A167" s="1">
        <v>166</v>
      </c>
      <c r="B167" s="1">
        <v>0.25333029031753501</v>
      </c>
      <c r="C167" s="1">
        <v>0.32186242938041598</v>
      </c>
      <c r="D167" s="1">
        <v>0.453197181224823</v>
      </c>
      <c r="E167" s="1">
        <v>0.42388427257537797</v>
      </c>
      <c r="F167" s="1">
        <v>0.23428776860237099</v>
      </c>
      <c r="G167" s="1">
        <v>0.21198217570781699</v>
      </c>
      <c r="H167" s="1"/>
      <c r="I167" s="1">
        <v>0.18804080784320801</v>
      </c>
    </row>
    <row r="168" spans="1:9" x14ac:dyDescent="0.2">
      <c r="A168" s="1">
        <v>167</v>
      </c>
      <c r="B168" s="1">
        <v>0.31944197416305498</v>
      </c>
      <c r="C168" s="1">
        <v>0.37889668345451299</v>
      </c>
      <c r="D168" s="1">
        <v>0.49137845635414101</v>
      </c>
      <c r="E168" s="1">
        <v>0.452065169811248</v>
      </c>
      <c r="F168" s="1">
        <v>0.22373314201831801</v>
      </c>
      <c r="G168" s="1">
        <v>0.23829573392868</v>
      </c>
      <c r="H168" s="1"/>
      <c r="I168" s="1">
        <v>0.21050573885440799</v>
      </c>
    </row>
    <row r="169" spans="1:9" x14ac:dyDescent="0.2">
      <c r="A169" s="1">
        <v>168</v>
      </c>
      <c r="B169" s="1">
        <v>0.31669831275939903</v>
      </c>
      <c r="C169" s="1">
        <v>0.45729532837867698</v>
      </c>
      <c r="D169" s="1">
        <v>0.48941850662231401</v>
      </c>
      <c r="E169" s="1">
        <v>0.47886824607849099</v>
      </c>
      <c r="F169" s="1">
        <v>0.244995832443237</v>
      </c>
      <c r="G169" s="1">
        <v>0.221004962921142</v>
      </c>
      <c r="H169" s="1"/>
      <c r="I169" s="1">
        <v>0.22216275334358199</v>
      </c>
    </row>
    <row r="170" spans="1:9" x14ac:dyDescent="0.2">
      <c r="A170" s="1">
        <v>169</v>
      </c>
      <c r="B170" s="1">
        <v>0.30999675393104498</v>
      </c>
      <c r="C170" s="1">
        <v>0.42466431856155301</v>
      </c>
      <c r="D170" s="1">
        <v>0.49332678318023598</v>
      </c>
      <c r="E170" s="1">
        <v>0.495618045330047</v>
      </c>
      <c r="F170" s="1">
        <v>0.27008545398712103</v>
      </c>
      <c r="G170" s="1">
        <v>0.27925592660903897</v>
      </c>
      <c r="H170" s="1"/>
      <c r="I170" s="1">
        <v>0.237788885831832</v>
      </c>
    </row>
    <row r="171" spans="1:9" x14ac:dyDescent="0.2">
      <c r="A171" s="1">
        <v>170</v>
      </c>
      <c r="B171" s="1">
        <v>0.28953343629836997</v>
      </c>
      <c r="C171" s="1">
        <v>0.40346860885620101</v>
      </c>
      <c r="D171" s="1">
        <v>0.51244783401489202</v>
      </c>
      <c r="E171" s="1">
        <v>0.50358802080154397</v>
      </c>
      <c r="F171" s="1">
        <v>0.25488296151161099</v>
      </c>
      <c r="G171" s="1">
        <v>0.214502438902854</v>
      </c>
      <c r="H171" s="1"/>
      <c r="I171" s="1">
        <v>0.25082641839981001</v>
      </c>
    </row>
    <row r="172" spans="1:9" x14ac:dyDescent="0.2">
      <c r="A172" s="1">
        <v>171</v>
      </c>
      <c r="B172" s="1">
        <v>0.29750961065292297</v>
      </c>
      <c r="C172" s="1">
        <v>0.346508979797363</v>
      </c>
      <c r="D172" s="1">
        <v>0.40808224678039501</v>
      </c>
      <c r="E172" s="1">
        <v>0.37751975655555697</v>
      </c>
      <c r="F172" s="1">
        <v>0.27814733982086098</v>
      </c>
      <c r="G172" s="1">
        <v>0.19299682974815299</v>
      </c>
      <c r="H172" s="1"/>
      <c r="I172" s="1">
        <v>0.16772559285163799</v>
      </c>
    </row>
    <row r="173" spans="1:9" x14ac:dyDescent="0.2">
      <c r="A173" s="1">
        <v>172</v>
      </c>
      <c r="B173" s="1">
        <v>0.33245253562927202</v>
      </c>
      <c r="C173" s="1">
        <v>0.437730252742767</v>
      </c>
      <c r="D173" s="1">
        <v>0.49214252829551602</v>
      </c>
      <c r="E173" s="1">
        <v>0.46206295490264798</v>
      </c>
      <c r="F173" s="1">
        <v>0.30807137489318798</v>
      </c>
      <c r="G173" s="1">
        <v>0.305052250623703</v>
      </c>
      <c r="H173" s="1"/>
      <c r="I173" s="1">
        <v>0.30948886275291398</v>
      </c>
    </row>
    <row r="174" spans="1:9" x14ac:dyDescent="0.2">
      <c r="A174" s="1">
        <v>173</v>
      </c>
      <c r="B174" s="1">
        <v>0.36849391460418701</v>
      </c>
      <c r="C174" s="1">
        <v>0.50276005268096902</v>
      </c>
      <c r="D174" s="1">
        <v>0.52907133102416903</v>
      </c>
      <c r="E174" s="1">
        <v>0.546580910682678</v>
      </c>
      <c r="F174" s="1">
        <v>0.27534639835357599</v>
      </c>
      <c r="G174" s="1">
        <v>0.29152074456214899</v>
      </c>
      <c r="H174" s="1"/>
      <c r="I174" s="1">
        <v>0.27819466590881298</v>
      </c>
    </row>
    <row r="175" spans="1:9" x14ac:dyDescent="0.2">
      <c r="A175" s="1">
        <v>174</v>
      </c>
      <c r="B175" s="1">
        <v>0.26542353630065901</v>
      </c>
      <c r="C175" s="1">
        <v>0.36931341886520302</v>
      </c>
      <c r="D175" s="1">
        <v>0.45428639650344799</v>
      </c>
      <c r="E175" s="1">
        <v>0.417350023984909</v>
      </c>
      <c r="F175" s="1">
        <v>0.25938230752944902</v>
      </c>
      <c r="G175" s="1">
        <v>0.191984787583351</v>
      </c>
      <c r="H175" s="1"/>
      <c r="I175" s="1">
        <v>0.18289506435394201</v>
      </c>
    </row>
    <row r="176" spans="1:9" x14ac:dyDescent="0.2">
      <c r="A176" s="1">
        <v>175</v>
      </c>
      <c r="B176" s="1">
        <v>0.30368378758430398</v>
      </c>
      <c r="C176" s="1">
        <v>0.42292186617851202</v>
      </c>
      <c r="D176" s="1">
        <v>0.50855147838592496</v>
      </c>
      <c r="E176" s="1">
        <v>0.45985609292983998</v>
      </c>
      <c r="F176" s="1">
        <v>0.220058023929595</v>
      </c>
      <c r="G176" s="1">
        <v>0.23209545016288699</v>
      </c>
      <c r="H176" s="1"/>
      <c r="I176" s="1">
        <v>0.216251626610755</v>
      </c>
    </row>
    <row r="177" spans="1:9" x14ac:dyDescent="0.2">
      <c r="A177" s="1">
        <v>176</v>
      </c>
      <c r="B177" s="1">
        <v>0.32475435733795099</v>
      </c>
      <c r="C177" s="1">
        <v>0.41373848915100098</v>
      </c>
      <c r="D177" s="1">
        <v>0.49492269754409701</v>
      </c>
      <c r="E177" s="1">
        <v>0.43460124731063798</v>
      </c>
      <c r="F177" s="1">
        <v>0.257186830043792</v>
      </c>
      <c r="G177" s="1">
        <v>0.20950630307197499</v>
      </c>
      <c r="H177" s="1"/>
      <c r="I177" s="1">
        <v>0.20091332495212499</v>
      </c>
    </row>
    <row r="178" spans="1:9" x14ac:dyDescent="0.2">
      <c r="A178" s="1">
        <v>177</v>
      </c>
      <c r="B178" s="1">
        <v>0.37706479430198597</v>
      </c>
      <c r="C178" s="1">
        <v>0.48164910078048701</v>
      </c>
      <c r="D178" s="1">
        <v>0.51438641548156705</v>
      </c>
      <c r="E178" s="1">
        <v>0.49002698063850397</v>
      </c>
      <c r="F178" s="1">
        <v>0.33133423328399603</v>
      </c>
      <c r="G178" s="1">
        <v>0.282043427228927</v>
      </c>
      <c r="H178" s="1"/>
      <c r="I178" s="1">
        <v>0.25369501113891602</v>
      </c>
    </row>
    <row r="179" spans="1:9" x14ac:dyDescent="0.2">
      <c r="A179" s="1">
        <v>178</v>
      </c>
      <c r="B179" s="1">
        <v>0.44113799929618802</v>
      </c>
      <c r="C179" s="1">
        <v>0.51242870092391901</v>
      </c>
      <c r="D179" s="1">
        <v>0.54292267560958796</v>
      </c>
      <c r="E179" s="1">
        <v>0.51773411035537698</v>
      </c>
      <c r="F179" s="1">
        <v>0.30126368999481201</v>
      </c>
      <c r="G179" s="1">
        <v>0.28882497549057001</v>
      </c>
      <c r="H179" s="1"/>
      <c r="I179" s="1">
        <v>0.29169744253158503</v>
      </c>
    </row>
    <row r="180" spans="1:9" x14ac:dyDescent="0.2">
      <c r="A180" s="1">
        <v>179</v>
      </c>
      <c r="B180" s="1">
        <v>0.272061318159103</v>
      </c>
      <c r="C180" s="1">
        <v>0.41785901784896801</v>
      </c>
      <c r="D180" s="1">
        <v>0.50157678127288796</v>
      </c>
      <c r="E180" s="1">
        <v>0.46945714950561501</v>
      </c>
      <c r="F180" s="1">
        <v>0.28044420480728099</v>
      </c>
      <c r="G180" s="1">
        <v>0.194452390074729</v>
      </c>
      <c r="H180" s="1"/>
      <c r="I180" s="1">
        <v>0.18071454763412401</v>
      </c>
    </row>
    <row r="181" spans="1:9" x14ac:dyDescent="0.2">
      <c r="A181" s="1">
        <v>180</v>
      </c>
      <c r="B181" s="1">
        <v>0.31823423504829401</v>
      </c>
      <c r="C181" s="1">
        <v>0.39125984907150202</v>
      </c>
      <c r="D181" s="1">
        <v>0.447655379772186</v>
      </c>
      <c r="E181" s="1">
        <v>0.47690963745117099</v>
      </c>
      <c r="F181" s="1">
        <v>0.27618259191513</v>
      </c>
      <c r="G181" s="1">
        <v>0.30655673146247803</v>
      </c>
      <c r="H181" s="1"/>
      <c r="I181" s="1">
        <v>0.249482572078704</v>
      </c>
    </row>
    <row r="182" spans="1:9" x14ac:dyDescent="0.2">
      <c r="A182" s="1">
        <v>181</v>
      </c>
      <c r="B182" s="1">
        <v>0.38405930995941101</v>
      </c>
      <c r="C182" s="1">
        <v>0.50327229499816895</v>
      </c>
      <c r="D182" s="1">
        <v>0.57671689987182595</v>
      </c>
      <c r="E182" s="1">
        <v>0.56705999374389604</v>
      </c>
      <c r="F182" s="1">
        <v>0.31817948818206698</v>
      </c>
      <c r="G182" s="1">
        <v>0.27126759290695102</v>
      </c>
      <c r="H182" s="1"/>
      <c r="I182" s="1">
        <v>0.270394027233123</v>
      </c>
    </row>
    <row r="183" spans="1:9" x14ac:dyDescent="0.2">
      <c r="A183" s="1">
        <v>182</v>
      </c>
      <c r="B183" s="1">
        <v>0.34012758731842002</v>
      </c>
      <c r="C183" s="1">
        <v>0.50201117992401101</v>
      </c>
      <c r="D183" s="1">
        <v>0.55666095018386796</v>
      </c>
      <c r="E183" s="1">
        <v>0.50852990150451605</v>
      </c>
      <c r="F183" s="1">
        <v>0.34311786293983398</v>
      </c>
      <c r="G183" s="1">
        <v>0.21937738358974401</v>
      </c>
      <c r="H183" s="1"/>
      <c r="I183" s="1">
        <v>0.22709639370441401</v>
      </c>
    </row>
    <row r="184" spans="1:9" x14ac:dyDescent="0.2">
      <c r="A184" s="1">
        <v>183</v>
      </c>
      <c r="B184" s="1">
        <v>0.33882474899291898</v>
      </c>
      <c r="C184" s="1">
        <v>0.448053538799285</v>
      </c>
      <c r="D184" s="1">
        <v>0.52728253602981501</v>
      </c>
      <c r="E184" s="1">
        <v>0.50202262401580799</v>
      </c>
      <c r="F184" s="1">
        <v>0.24499145150184601</v>
      </c>
      <c r="G184" s="1">
        <v>0.25913545489311202</v>
      </c>
      <c r="H184" s="1"/>
      <c r="I184" s="1">
        <v>0.237429469823837</v>
      </c>
    </row>
    <row r="185" spans="1:9" x14ac:dyDescent="0.2">
      <c r="A185" s="1">
        <v>184</v>
      </c>
      <c r="B185" s="1">
        <v>0.31944340467452997</v>
      </c>
      <c r="C185" s="1">
        <v>0.44005668163299499</v>
      </c>
      <c r="D185" s="1">
        <v>0.52954214811324996</v>
      </c>
      <c r="E185" s="1">
        <v>0.49053087830543501</v>
      </c>
      <c r="F185" s="1">
        <v>0.212561175227165</v>
      </c>
      <c r="G185" s="1">
        <v>0.27194517850875799</v>
      </c>
      <c r="H185" s="1"/>
      <c r="I185" s="1">
        <v>0.26212078332901001</v>
      </c>
    </row>
    <row r="186" spans="1:9" x14ac:dyDescent="0.2">
      <c r="A186" s="1">
        <v>185</v>
      </c>
      <c r="B186" s="1">
        <v>0.31778490543365401</v>
      </c>
      <c r="C186" s="1">
        <v>0.37772652506828303</v>
      </c>
      <c r="D186" s="1">
        <v>0.47570344805717402</v>
      </c>
      <c r="E186" s="1">
        <v>0.47938603162765497</v>
      </c>
      <c r="F186" s="1">
        <v>0.21741250157356201</v>
      </c>
      <c r="G186" s="1">
        <v>0.247377470135688</v>
      </c>
      <c r="H186" s="1"/>
      <c r="I186" s="1">
        <v>0.24354997277259799</v>
      </c>
    </row>
    <row r="187" spans="1:9" x14ac:dyDescent="0.2">
      <c r="A187" s="1">
        <v>186</v>
      </c>
      <c r="B187" s="1">
        <v>0.36159908771514798</v>
      </c>
      <c r="C187" s="1">
        <v>0.42198571562767001</v>
      </c>
      <c r="D187" s="1">
        <v>0.48462718725204401</v>
      </c>
      <c r="E187" s="1">
        <v>0.47219181060790999</v>
      </c>
      <c r="F187" s="1">
        <v>0.27858820557594299</v>
      </c>
      <c r="G187" s="1">
        <v>0.28906181454658503</v>
      </c>
      <c r="H187" s="1"/>
      <c r="I187" s="1">
        <v>0.275712341070175</v>
      </c>
    </row>
    <row r="188" spans="1:9" x14ac:dyDescent="0.2">
      <c r="A188" s="1">
        <v>187</v>
      </c>
      <c r="B188" s="1">
        <v>0.39035576581954901</v>
      </c>
      <c r="C188" s="1">
        <v>0.57255709171295099</v>
      </c>
      <c r="D188" s="1">
        <v>0.61454755067825295</v>
      </c>
      <c r="E188" s="1">
        <v>0.55926686525344804</v>
      </c>
      <c r="F188" s="1">
        <v>0.30482083559036199</v>
      </c>
      <c r="G188" s="1">
        <v>0.32815936207771301</v>
      </c>
      <c r="H188" s="1"/>
      <c r="I188" s="1">
        <v>0.34209030866622903</v>
      </c>
    </row>
    <row r="189" spans="1:9" x14ac:dyDescent="0.2">
      <c r="A189" s="1">
        <v>188</v>
      </c>
      <c r="B189" s="1">
        <v>0.38719373941421498</v>
      </c>
      <c r="C189" s="1">
        <v>0.483942121267318</v>
      </c>
      <c r="D189" s="1">
        <v>0.53194975852966297</v>
      </c>
      <c r="E189" s="1">
        <v>0.53715062141418402</v>
      </c>
      <c r="F189" s="1">
        <v>0.30328273773193298</v>
      </c>
      <c r="G189" s="1">
        <v>0.29871630668640098</v>
      </c>
      <c r="H189" s="1"/>
      <c r="I189" s="1">
        <v>0.25977170467376698</v>
      </c>
    </row>
    <row r="190" spans="1:9" x14ac:dyDescent="0.2">
      <c r="A190" s="1">
        <v>189</v>
      </c>
      <c r="B190" s="1">
        <v>0.31846237182617099</v>
      </c>
      <c r="C190" s="1">
        <v>0.37104824185371399</v>
      </c>
      <c r="D190" s="1">
        <v>0.47168898582458402</v>
      </c>
      <c r="E190" s="1">
        <v>0.43748840689659102</v>
      </c>
      <c r="F190" s="1">
        <v>0.25838929414749101</v>
      </c>
      <c r="G190" s="1">
        <v>0.22547516226768399</v>
      </c>
      <c r="H190" s="1"/>
      <c r="I190" s="1">
        <v>0.22094494104385301</v>
      </c>
    </row>
    <row r="191" spans="1:9" x14ac:dyDescent="0.2">
      <c r="A191" s="1">
        <v>190</v>
      </c>
      <c r="B191" s="1">
        <v>0.285679221153259</v>
      </c>
      <c r="C191" s="1">
        <v>0.38223153352737399</v>
      </c>
      <c r="D191" s="1">
        <v>0.474444389343261</v>
      </c>
      <c r="E191" s="1">
        <v>0.45404297113418501</v>
      </c>
      <c r="F191" s="1">
        <v>0.18936944007873499</v>
      </c>
      <c r="G191" s="1">
        <v>0.239186495542526</v>
      </c>
      <c r="H191" s="1"/>
      <c r="I191" s="1">
        <v>0.22106340527534399</v>
      </c>
    </row>
    <row r="192" spans="1:9" x14ac:dyDescent="0.2">
      <c r="A192" s="1">
        <v>191</v>
      </c>
      <c r="B192" s="1">
        <v>0.33791822195053101</v>
      </c>
      <c r="C192" s="1">
        <v>0.459085643291473</v>
      </c>
      <c r="D192" s="1">
        <v>0.52301067113876298</v>
      </c>
      <c r="E192" s="1">
        <v>0.54945582151412897</v>
      </c>
      <c r="F192" s="1">
        <v>0.29736849665641701</v>
      </c>
      <c r="G192" s="1">
        <v>0.30312639474868702</v>
      </c>
      <c r="H192" s="1"/>
      <c r="I192" s="1">
        <v>0.28830441832542397</v>
      </c>
    </row>
    <row r="193" spans="1:9" x14ac:dyDescent="0.2">
      <c r="A193" s="1">
        <v>192</v>
      </c>
      <c r="B193" s="1">
        <v>0.27854946255683899</v>
      </c>
      <c r="C193" s="1">
        <v>0.41969144344329801</v>
      </c>
      <c r="D193" s="1">
        <v>0.48858368396759</v>
      </c>
      <c r="E193" s="1">
        <v>0.46971368789672802</v>
      </c>
      <c r="F193" s="1">
        <v>0.261032164096832</v>
      </c>
      <c r="G193" s="1">
        <v>0.215961188077926</v>
      </c>
      <c r="H193" s="1"/>
      <c r="I193" s="1">
        <v>0.177461206912994</v>
      </c>
    </row>
    <row r="194" spans="1:9" x14ac:dyDescent="0.2">
      <c r="A194" s="1">
        <v>193</v>
      </c>
      <c r="B194" s="1">
        <v>0.45850878953933699</v>
      </c>
      <c r="C194" s="1">
        <v>0.59064728021621704</v>
      </c>
      <c r="D194" s="1">
        <v>0.571272373199462</v>
      </c>
      <c r="E194" s="1">
        <v>0.55935537815093905</v>
      </c>
      <c r="F194" s="1">
        <v>0.400984436273574</v>
      </c>
      <c r="G194" s="1">
        <v>0.293778896331787</v>
      </c>
      <c r="H194" s="1"/>
      <c r="I194" s="1">
        <v>0.30445086956024098</v>
      </c>
    </row>
    <row r="195" spans="1:9" x14ac:dyDescent="0.2">
      <c r="A195" s="1">
        <v>194</v>
      </c>
      <c r="B195" s="1">
        <v>0.403486669063568</v>
      </c>
      <c r="C195" s="1">
        <v>0.48053365945816001</v>
      </c>
      <c r="D195" s="1">
        <v>0.49763274192809998</v>
      </c>
      <c r="E195" s="1">
        <v>0.50461041927337602</v>
      </c>
      <c r="F195" s="1">
        <v>0.30063864588737399</v>
      </c>
      <c r="G195" s="1">
        <v>0.28309461474418601</v>
      </c>
      <c r="H195" s="1"/>
      <c r="I195" s="1">
        <v>0.26987475156784002</v>
      </c>
    </row>
    <row r="196" spans="1:9" x14ac:dyDescent="0.2">
      <c r="A196" s="1">
        <v>195</v>
      </c>
      <c r="B196" s="1">
        <v>0.32639044523239102</v>
      </c>
      <c r="C196" s="1">
        <v>0.367277681827545</v>
      </c>
      <c r="D196" s="1">
        <v>0.48761045932769698</v>
      </c>
      <c r="E196" s="1">
        <v>0.46497201919555597</v>
      </c>
      <c r="F196" s="1">
        <v>0.217707455158233</v>
      </c>
      <c r="G196" s="1">
        <v>0.206721797585487</v>
      </c>
      <c r="H196" s="1"/>
      <c r="I196" s="1">
        <v>0.18588829040527299</v>
      </c>
    </row>
    <row r="197" spans="1:9" x14ac:dyDescent="0.2">
      <c r="A197" s="1">
        <v>196</v>
      </c>
      <c r="B197" s="1">
        <v>0.38827812671661299</v>
      </c>
      <c r="C197" s="1">
        <v>0.45155000686645502</v>
      </c>
      <c r="D197" s="1">
        <v>0.49577519297599698</v>
      </c>
      <c r="E197" s="1">
        <v>0.48559129238128601</v>
      </c>
      <c r="F197" s="1">
        <v>0.240943849086761</v>
      </c>
      <c r="G197" s="1">
        <v>0.23663786053657501</v>
      </c>
      <c r="H197" s="1"/>
      <c r="I197" s="1">
        <v>0.231551438570022</v>
      </c>
    </row>
    <row r="198" spans="1:9" x14ac:dyDescent="0.2">
      <c r="A198" s="1">
        <v>197</v>
      </c>
      <c r="B198" s="1">
        <v>0.41849747300147999</v>
      </c>
      <c r="C198" s="1">
        <v>0.506261765956878</v>
      </c>
      <c r="D198" s="1">
        <v>0.53446078300475997</v>
      </c>
      <c r="E198" s="1">
        <v>0.52121067047119096</v>
      </c>
      <c r="F198" s="1">
        <v>0.316112279891967</v>
      </c>
      <c r="G198" s="1">
        <v>0.34430962800979598</v>
      </c>
      <c r="H198" s="1"/>
      <c r="I198" s="1">
        <v>0.32956978678703303</v>
      </c>
    </row>
    <row r="199" spans="1:9" x14ac:dyDescent="0.2">
      <c r="A199" s="1">
        <v>198</v>
      </c>
      <c r="B199" s="1">
        <v>0.382597625255584</v>
      </c>
      <c r="C199" s="1">
        <v>0.423984825611114</v>
      </c>
      <c r="D199" s="1">
        <v>0.50428742170333796</v>
      </c>
      <c r="E199" s="1">
        <v>0.46920830011367798</v>
      </c>
      <c r="F199" s="1">
        <v>0.24714893102645799</v>
      </c>
      <c r="G199" s="1">
        <v>0.25948694348335199</v>
      </c>
      <c r="H199" s="1"/>
      <c r="I199" s="1">
        <v>0.228707730770111</v>
      </c>
    </row>
    <row r="200" spans="1:9" x14ac:dyDescent="0.2">
      <c r="A200" s="1">
        <v>199</v>
      </c>
      <c r="B200" s="1">
        <v>0.324225783348083</v>
      </c>
      <c r="C200" s="1">
        <v>0.45272180438041598</v>
      </c>
      <c r="D200" s="1">
        <v>0.485801070928573</v>
      </c>
      <c r="E200" s="1">
        <v>0.43934595584869301</v>
      </c>
      <c r="F200" s="1">
        <v>0.28222948312759399</v>
      </c>
      <c r="G200" s="1">
        <v>0.188830956816673</v>
      </c>
      <c r="H200" s="1"/>
      <c r="I200" s="1">
        <v>0.184385925531387</v>
      </c>
    </row>
    <row r="201" spans="1:9" x14ac:dyDescent="0.2">
      <c r="A201" s="1">
        <v>200</v>
      </c>
      <c r="B201" s="1">
        <v>0.34935837984085</v>
      </c>
      <c r="C201" s="1">
        <v>0.46480140089988697</v>
      </c>
      <c r="D201" s="1">
        <v>0.54103636741638095</v>
      </c>
      <c r="E201" s="1">
        <v>0.53496807813644398</v>
      </c>
      <c r="F201" s="1">
        <v>0.27226564288139299</v>
      </c>
      <c r="G201" s="1">
        <v>0.262649446725845</v>
      </c>
      <c r="H201" s="1"/>
      <c r="I201" s="1">
        <v>0.23578478395938801</v>
      </c>
    </row>
    <row r="202" spans="1:9" x14ac:dyDescent="0.2">
      <c r="A202" s="1">
        <v>201</v>
      </c>
      <c r="B202" s="1">
        <v>0.327722698450088</v>
      </c>
      <c r="C202" s="1">
        <v>0.44618025422096202</v>
      </c>
      <c r="D202" s="1">
        <v>0.49753195047378501</v>
      </c>
      <c r="E202" s="1">
        <v>0.51200920343399003</v>
      </c>
      <c r="F202" s="1">
        <v>0.22771495580673201</v>
      </c>
      <c r="G202" s="1">
        <v>0.232762545347213</v>
      </c>
      <c r="H202" s="1"/>
      <c r="I202" s="1">
        <v>0.20561951398849401</v>
      </c>
    </row>
    <row r="203" spans="1:9" x14ac:dyDescent="0.2">
      <c r="A203" s="1">
        <v>202</v>
      </c>
      <c r="B203" s="1">
        <v>0.34933260083198497</v>
      </c>
      <c r="C203" s="1">
        <v>0.39562800526618902</v>
      </c>
      <c r="D203" s="1">
        <v>0.43888100981712302</v>
      </c>
      <c r="E203" s="1">
        <v>0.39617815613746599</v>
      </c>
      <c r="F203" s="1">
        <v>0.30919951200485202</v>
      </c>
      <c r="G203" s="1">
        <v>0.21886567771434701</v>
      </c>
      <c r="H203" s="1"/>
      <c r="I203" s="1">
        <v>0.20582386851310699</v>
      </c>
    </row>
    <row r="204" spans="1:9" x14ac:dyDescent="0.2">
      <c r="A204" s="1">
        <v>203</v>
      </c>
      <c r="B204" s="1">
        <v>0.39366355538368197</v>
      </c>
      <c r="C204" s="1">
        <v>0.45036351680755599</v>
      </c>
      <c r="D204" s="1">
        <v>0.54170936346053999</v>
      </c>
      <c r="E204" s="1">
        <v>0.50387555360794001</v>
      </c>
      <c r="F204" s="1">
        <v>0.25955080986022899</v>
      </c>
      <c r="G204" s="1">
        <v>0.29141917824745101</v>
      </c>
      <c r="H204" s="1"/>
      <c r="I204" s="1">
        <v>0.27514320611953702</v>
      </c>
    </row>
    <row r="205" spans="1:9" x14ac:dyDescent="0.2">
      <c r="A205" s="1">
        <v>204</v>
      </c>
      <c r="B205" s="1">
        <v>0.38166746497154203</v>
      </c>
      <c r="C205" s="1">
        <v>0.48283055424690202</v>
      </c>
      <c r="D205" s="1">
        <v>0.50121581554412797</v>
      </c>
      <c r="E205" s="1">
        <v>0.47435528039932201</v>
      </c>
      <c r="F205" s="1">
        <v>0.22546991705894401</v>
      </c>
      <c r="G205" s="1">
        <v>0.29537114500999401</v>
      </c>
      <c r="H205" s="1"/>
      <c r="I205" s="1">
        <v>0.26887312531471202</v>
      </c>
    </row>
    <row r="206" spans="1:9" x14ac:dyDescent="0.2">
      <c r="A206" s="1">
        <v>205</v>
      </c>
      <c r="B206" s="1">
        <v>0.405276268720626</v>
      </c>
      <c r="C206" s="1">
        <v>0.45652720332145602</v>
      </c>
      <c r="D206" s="1">
        <v>0.48552736639976501</v>
      </c>
      <c r="E206" s="1">
        <v>0.457598537206649</v>
      </c>
      <c r="F206" s="1">
        <v>0.314300596714019</v>
      </c>
      <c r="G206" s="1">
        <v>0.28726497292518599</v>
      </c>
      <c r="H206" s="1"/>
      <c r="I206" s="1">
        <v>0.28272330760955799</v>
      </c>
    </row>
    <row r="207" spans="1:9" x14ac:dyDescent="0.2">
      <c r="A207" s="1">
        <v>206</v>
      </c>
      <c r="B207" s="1">
        <v>0.25682550668716397</v>
      </c>
      <c r="C207" s="1">
        <v>0.316562980413436</v>
      </c>
      <c r="D207" s="1">
        <v>0.42780965566635099</v>
      </c>
      <c r="E207" s="1">
        <v>0.402114868164062</v>
      </c>
      <c r="F207" s="1">
        <v>0.25442937016487099</v>
      </c>
      <c r="G207" s="1">
        <v>0.18946254253387401</v>
      </c>
      <c r="H207" s="1"/>
      <c r="I207" s="1">
        <v>0.159947380423545</v>
      </c>
    </row>
    <row r="208" spans="1:9" x14ac:dyDescent="0.2">
      <c r="A208" s="1">
        <v>207</v>
      </c>
      <c r="B208" s="1">
        <v>0.28515326976776101</v>
      </c>
      <c r="C208" s="1">
        <v>0.39661568403244002</v>
      </c>
      <c r="D208" s="1">
        <v>0.48148471117019598</v>
      </c>
      <c r="E208" s="1">
        <v>0.45790565013885498</v>
      </c>
      <c r="F208" s="1">
        <v>0.23388019204139701</v>
      </c>
      <c r="G208" s="1">
        <v>0.22116558253765101</v>
      </c>
      <c r="H208" s="1"/>
      <c r="I208" s="1">
        <v>0.202000707387924</v>
      </c>
    </row>
    <row r="209" spans="1:9" x14ac:dyDescent="0.2">
      <c r="A209" s="1">
        <v>208</v>
      </c>
      <c r="B209" s="1">
        <v>0.40624660253524703</v>
      </c>
      <c r="C209" s="1">
        <v>0.44931417703628501</v>
      </c>
      <c r="D209" s="1">
        <v>0.53878718614578203</v>
      </c>
      <c r="E209" s="1">
        <v>0.57214736938476496</v>
      </c>
      <c r="F209" s="1">
        <v>0.32617154717445301</v>
      </c>
      <c r="G209" s="1">
        <v>0.385138869285583</v>
      </c>
      <c r="H209" s="1"/>
      <c r="I209" s="1">
        <v>0.36834284663200301</v>
      </c>
    </row>
    <row r="210" spans="1:9" x14ac:dyDescent="0.2">
      <c r="A210" s="1">
        <v>209</v>
      </c>
      <c r="B210" s="1">
        <v>0.28623515367507901</v>
      </c>
      <c r="C210" s="1">
        <v>0.319159746170043</v>
      </c>
      <c r="D210" s="1">
        <v>0.39979076385498002</v>
      </c>
      <c r="E210" s="1">
        <v>0.40274930000305098</v>
      </c>
      <c r="F210" s="1">
        <v>0.29113110899925199</v>
      </c>
      <c r="G210" s="1">
        <v>0.23174445331096599</v>
      </c>
      <c r="H210" s="1"/>
      <c r="I210" s="1">
        <v>0.19725888967513999</v>
      </c>
    </row>
    <row r="211" spans="1:9" x14ac:dyDescent="0.2">
      <c r="A211" s="1">
        <v>210</v>
      </c>
      <c r="B211" s="1">
        <v>0.28076204657554599</v>
      </c>
      <c r="C211" s="1">
        <v>0.39582479000091497</v>
      </c>
      <c r="D211" s="1">
        <v>0.472477257251739</v>
      </c>
      <c r="E211" s="1">
        <v>0.47865039110183699</v>
      </c>
      <c r="F211" s="1">
        <v>0.212031960487365</v>
      </c>
      <c r="G211" s="1">
        <v>0.243837431073188</v>
      </c>
      <c r="H211" s="1"/>
      <c r="I211" s="1">
        <v>0.23058623075485199</v>
      </c>
    </row>
    <row r="212" spans="1:9" x14ac:dyDescent="0.2">
      <c r="A212" s="1">
        <v>211</v>
      </c>
      <c r="B212" s="1">
        <v>0.32401466369628901</v>
      </c>
      <c r="C212" s="1">
        <v>0.38671612739562899</v>
      </c>
      <c r="D212" s="1">
        <v>0.48201003670692399</v>
      </c>
      <c r="E212" s="1">
        <v>0.48261785507202098</v>
      </c>
      <c r="F212" s="1">
        <v>0.230579823255538</v>
      </c>
      <c r="G212" s="1">
        <v>0.271574586629867</v>
      </c>
      <c r="H212" s="1"/>
      <c r="I212" s="1">
        <v>0.24480007588863301</v>
      </c>
    </row>
    <row r="213" spans="1:9" x14ac:dyDescent="0.2">
      <c r="A213" s="1">
        <v>212</v>
      </c>
      <c r="B213" s="1">
        <v>0.28168731927871699</v>
      </c>
      <c r="C213" s="1">
        <v>0.395095944404602</v>
      </c>
      <c r="D213" s="1">
        <v>0.52928555011749201</v>
      </c>
      <c r="E213" s="1">
        <v>0.48811298608779902</v>
      </c>
      <c r="F213" s="1">
        <v>0.21804657578468301</v>
      </c>
      <c r="G213" s="1">
        <v>0.18374192714691101</v>
      </c>
      <c r="H213" s="1"/>
      <c r="I213" s="1">
        <v>0.16075649857520999</v>
      </c>
    </row>
    <row r="214" spans="1:9" x14ac:dyDescent="0.2">
      <c r="A214" s="1">
        <v>213</v>
      </c>
      <c r="B214" s="1">
        <v>0.29880788922309798</v>
      </c>
      <c r="C214" s="1">
        <v>0.41489973664283702</v>
      </c>
      <c r="D214" s="1">
        <v>0.48326778411865201</v>
      </c>
      <c r="E214" s="1">
        <v>0.470761448144912</v>
      </c>
      <c r="F214" s="1">
        <v>0.32088249921798701</v>
      </c>
      <c r="G214" s="1">
        <v>0.26730877161026001</v>
      </c>
      <c r="H214" s="1"/>
      <c r="I214" s="1">
        <v>0.24455574154853801</v>
      </c>
    </row>
    <row r="215" spans="1:9" x14ac:dyDescent="0.2">
      <c r="A215" s="1">
        <v>214</v>
      </c>
      <c r="B215" s="1">
        <v>0.31469276547431901</v>
      </c>
      <c r="C215" s="1">
        <v>0.41158467531204201</v>
      </c>
      <c r="D215" s="1">
        <v>0.46514737606048501</v>
      </c>
      <c r="E215" s="1">
        <v>0.43560993671417197</v>
      </c>
      <c r="F215" s="1">
        <v>0.21957412362098599</v>
      </c>
      <c r="G215" s="1">
        <v>0.22833275794982899</v>
      </c>
      <c r="H215" s="1"/>
      <c r="I215" s="1">
        <v>0.21686643362045199</v>
      </c>
    </row>
    <row r="216" spans="1:9" x14ac:dyDescent="0.2">
      <c r="A216" s="1">
        <v>215</v>
      </c>
      <c r="B216" s="1">
        <v>0.331321001052856</v>
      </c>
      <c r="C216" s="1">
        <v>0.43385380506515497</v>
      </c>
      <c r="D216" s="1">
        <v>0.53074890375137296</v>
      </c>
      <c r="E216" s="1">
        <v>0.48317885398864702</v>
      </c>
      <c r="F216" s="1">
        <v>0.268145561218261</v>
      </c>
      <c r="G216" s="1">
        <v>0.23385669291019401</v>
      </c>
      <c r="H216" s="1"/>
      <c r="I216" s="1">
        <v>0.249386087059974</v>
      </c>
    </row>
    <row r="217" spans="1:9" x14ac:dyDescent="0.2">
      <c r="A217" s="1">
        <v>216</v>
      </c>
      <c r="B217" s="1">
        <v>0.32326370477676297</v>
      </c>
      <c r="C217" s="1">
        <v>0.438194990158081</v>
      </c>
      <c r="D217" s="1">
        <v>0.53800159692764205</v>
      </c>
      <c r="E217" s="1">
        <v>0.477516829967498</v>
      </c>
      <c r="F217" s="1">
        <v>0.25798678398132302</v>
      </c>
      <c r="G217" s="1">
        <v>0.21296043694019301</v>
      </c>
      <c r="H217" s="1"/>
      <c r="I217" s="1">
        <v>0.21489757299423201</v>
      </c>
    </row>
    <row r="218" spans="1:9" x14ac:dyDescent="0.2">
      <c r="A218" s="1">
        <v>217</v>
      </c>
      <c r="B218" s="1">
        <v>0.39550063014030401</v>
      </c>
      <c r="C218" s="1">
        <v>0.48194134235382002</v>
      </c>
      <c r="D218" s="1">
        <v>0.58725136518478305</v>
      </c>
      <c r="E218" s="1">
        <v>0.648149013519287</v>
      </c>
      <c r="F218" s="1">
        <v>0.33243012428283603</v>
      </c>
      <c r="G218" s="1">
        <v>0.44769600033759999</v>
      </c>
      <c r="H218" s="1"/>
      <c r="I218" s="1">
        <v>0.38223201036453203</v>
      </c>
    </row>
    <row r="219" spans="1:9" x14ac:dyDescent="0.2">
      <c r="A219" s="1">
        <v>218</v>
      </c>
      <c r="B219" s="1">
        <v>0.434883832931518</v>
      </c>
      <c r="C219" s="1">
        <v>0.51541781425475997</v>
      </c>
      <c r="D219" s="1">
        <v>0.57744944095611495</v>
      </c>
      <c r="E219" s="1">
        <v>0.54477894306182795</v>
      </c>
      <c r="F219" s="1">
        <v>0.35200124979019098</v>
      </c>
      <c r="G219" s="1">
        <v>0.387032359838485</v>
      </c>
      <c r="H219" s="1"/>
      <c r="I219" s="1">
        <v>0.38939940929412797</v>
      </c>
    </row>
    <row r="220" spans="1:9" x14ac:dyDescent="0.2">
      <c r="A220" s="1">
        <v>219</v>
      </c>
      <c r="B220" s="1">
        <v>0.28594449162483199</v>
      </c>
      <c r="C220" s="1">
        <v>0.358243018388748</v>
      </c>
      <c r="D220" s="1">
        <v>0.46446698904037398</v>
      </c>
      <c r="E220" s="1">
        <v>0.45543071627616799</v>
      </c>
      <c r="F220" s="1">
        <v>0.27318966388702298</v>
      </c>
      <c r="G220" s="1">
        <v>0.21593502163886999</v>
      </c>
      <c r="H220" s="1"/>
      <c r="I220" s="1">
        <v>0.17682272195816001</v>
      </c>
    </row>
    <row r="221" spans="1:9" x14ac:dyDescent="0.2">
      <c r="A221" s="1">
        <v>220</v>
      </c>
      <c r="B221" s="1">
        <v>0.33038079738616899</v>
      </c>
      <c r="C221" s="1">
        <v>0.48390161991119301</v>
      </c>
      <c r="D221" s="1">
        <v>0.53654843568801802</v>
      </c>
      <c r="E221" s="1">
        <v>0.55186492204666104</v>
      </c>
      <c r="F221" s="1">
        <v>0.32696485519409102</v>
      </c>
      <c r="G221" s="1">
        <v>0.27361190319061202</v>
      </c>
      <c r="H221" s="1"/>
      <c r="I221" s="1">
        <v>0.25064894556999201</v>
      </c>
    </row>
    <row r="222" spans="1:9" x14ac:dyDescent="0.2">
      <c r="A222" s="1">
        <v>221</v>
      </c>
      <c r="B222" s="1">
        <v>0.41937220096588101</v>
      </c>
      <c r="C222" s="1">
        <v>0.54541474580764704</v>
      </c>
      <c r="D222" s="1">
        <v>0.64381289482116699</v>
      </c>
      <c r="E222" s="1">
        <v>0.62800568342208796</v>
      </c>
      <c r="F222" s="1">
        <v>0.31053248047828602</v>
      </c>
      <c r="G222" s="1">
        <v>0.36528453230857799</v>
      </c>
      <c r="H222" s="1"/>
      <c r="I222" s="1">
        <v>0.34619081020355202</v>
      </c>
    </row>
    <row r="223" spans="1:9" x14ac:dyDescent="0.2">
      <c r="A223" s="1">
        <v>222</v>
      </c>
      <c r="B223" s="1">
        <v>0.34489971399307201</v>
      </c>
      <c r="C223" s="1">
        <v>0.42994767427444402</v>
      </c>
      <c r="D223" s="1">
        <v>0.544605612754821</v>
      </c>
      <c r="E223" s="1">
        <v>0.54615068435668901</v>
      </c>
      <c r="F223" s="1">
        <v>0.24311091005802099</v>
      </c>
      <c r="G223" s="1">
        <v>0.27915358543395902</v>
      </c>
      <c r="H223" s="1"/>
      <c r="I223" s="1">
        <v>0.27302888035774198</v>
      </c>
    </row>
    <row r="224" spans="1:9" x14ac:dyDescent="0.2">
      <c r="A224" s="1">
        <v>223</v>
      </c>
      <c r="B224" s="1">
        <v>0.27147540450096103</v>
      </c>
      <c r="C224" s="1">
        <v>0.35901698470115601</v>
      </c>
      <c r="D224" s="1">
        <v>0.434059888124465</v>
      </c>
      <c r="E224" s="1">
        <v>0.41424995660781799</v>
      </c>
      <c r="F224" s="1">
        <v>0.31398794054985002</v>
      </c>
      <c r="G224" s="1">
        <v>0.198369741439819</v>
      </c>
      <c r="H224" s="1"/>
      <c r="I224" s="1">
        <v>0.188860863447189</v>
      </c>
    </row>
    <row r="225" spans="1:9" x14ac:dyDescent="0.2">
      <c r="A225" s="1">
        <v>224</v>
      </c>
      <c r="B225" s="1">
        <v>0.34031227231025601</v>
      </c>
      <c r="C225" s="1">
        <v>0.37761992216110202</v>
      </c>
      <c r="D225" s="1">
        <v>0.50716382265090898</v>
      </c>
      <c r="E225" s="1">
        <v>0.55346786975860596</v>
      </c>
      <c r="F225" s="1">
        <v>0.32799512147903398</v>
      </c>
      <c r="G225" s="1">
        <v>0.322432100772857</v>
      </c>
      <c r="H225" s="1"/>
      <c r="I225" s="1">
        <v>0.301764667034149</v>
      </c>
    </row>
    <row r="226" spans="1:9" x14ac:dyDescent="0.2">
      <c r="A226" s="1">
        <v>225</v>
      </c>
      <c r="B226" s="1">
        <v>0.38876301050186102</v>
      </c>
      <c r="C226" s="1">
        <v>0.44545632600784302</v>
      </c>
      <c r="D226" s="1">
        <v>0.47602355480193997</v>
      </c>
      <c r="E226" s="1">
        <v>0.444386005401611</v>
      </c>
      <c r="F226" s="1">
        <v>0.288309305906295</v>
      </c>
      <c r="G226" s="1">
        <v>0.18348985910415599</v>
      </c>
      <c r="H226" s="1"/>
      <c r="I226" s="1">
        <v>0.17691817879676799</v>
      </c>
    </row>
    <row r="227" spans="1:9" x14ac:dyDescent="0.2">
      <c r="A227" s="1">
        <v>226</v>
      </c>
      <c r="B227" s="1">
        <v>0.44103157520294101</v>
      </c>
      <c r="C227" s="1">
        <v>0.48039883375167802</v>
      </c>
      <c r="D227" s="1">
        <v>0.57087582349777199</v>
      </c>
      <c r="E227" s="1">
        <v>0.56193977594375599</v>
      </c>
      <c r="F227" s="1">
        <v>0.32617858052253701</v>
      </c>
      <c r="G227" s="1">
        <v>0.34342616796493503</v>
      </c>
      <c r="H227" s="1"/>
      <c r="I227" s="1">
        <v>0.30992421507835299</v>
      </c>
    </row>
    <row r="228" spans="1:9" x14ac:dyDescent="0.2">
      <c r="A228" s="1">
        <v>227</v>
      </c>
      <c r="B228" s="1">
        <v>0.36612829566001798</v>
      </c>
      <c r="C228" s="1">
        <v>0.43930166959762501</v>
      </c>
      <c r="D228" s="1">
        <v>0.51708370447158802</v>
      </c>
      <c r="E228" s="1">
        <v>0.51274943351745605</v>
      </c>
      <c r="F228" s="1">
        <v>0.338015496730804</v>
      </c>
      <c r="G228" s="1">
        <v>0.310143113136291</v>
      </c>
      <c r="H228" s="1"/>
      <c r="I228" s="1">
        <v>0.27568265795707703</v>
      </c>
    </row>
    <row r="229" spans="1:9" x14ac:dyDescent="0.2">
      <c r="A229" s="1">
        <v>228</v>
      </c>
      <c r="B229" s="1">
        <v>0.31202489137649497</v>
      </c>
      <c r="C229" s="1">
        <v>0.36669254302978499</v>
      </c>
      <c r="D229" s="1">
        <v>0.48991078138351402</v>
      </c>
      <c r="E229" s="1">
        <v>0.50205790996551503</v>
      </c>
      <c r="F229" s="1">
        <v>0.30324411392211897</v>
      </c>
      <c r="G229" s="1">
        <v>0.34052401781082098</v>
      </c>
      <c r="H229" s="1"/>
      <c r="I229" s="1">
        <v>0.31322705745696999</v>
      </c>
    </row>
    <row r="230" spans="1:9" x14ac:dyDescent="0.2">
      <c r="A230" s="1">
        <v>229</v>
      </c>
      <c r="B230" s="1">
        <v>0.31584942340850802</v>
      </c>
      <c r="C230" s="1">
        <v>0.36650526523589999</v>
      </c>
      <c r="D230" s="1">
        <v>0.48728173971176098</v>
      </c>
      <c r="E230" s="1">
        <v>0.46118235588073703</v>
      </c>
      <c r="F230" s="1">
        <v>0.22921136021614</v>
      </c>
      <c r="G230" s="1">
        <v>0.23873819410800901</v>
      </c>
      <c r="H230" s="1"/>
      <c r="I230" s="1">
        <v>0.22886562347412101</v>
      </c>
    </row>
    <row r="231" spans="1:9" x14ac:dyDescent="0.2">
      <c r="A231" s="1">
        <v>230</v>
      </c>
      <c r="B231" s="1">
        <v>0.37415182590484602</v>
      </c>
      <c r="C231" s="1">
        <v>0.51661139726638705</v>
      </c>
      <c r="D231" s="1">
        <v>0.55264419317245395</v>
      </c>
      <c r="E231" s="1">
        <v>0.51201391220092696</v>
      </c>
      <c r="F231" s="1">
        <v>0.299864470958709</v>
      </c>
      <c r="G231" s="1">
        <v>0.25052037835121099</v>
      </c>
      <c r="H231" s="1"/>
      <c r="I231" s="1">
        <v>0.23361609876155801</v>
      </c>
    </row>
    <row r="232" spans="1:9" x14ac:dyDescent="0.2">
      <c r="A232" s="1">
        <v>231</v>
      </c>
      <c r="B232" s="1">
        <v>0.42796951532363797</v>
      </c>
      <c r="C232" s="1">
        <v>0.522663533687591</v>
      </c>
      <c r="D232" s="1">
        <v>0.54315173625946001</v>
      </c>
      <c r="E232" s="1">
        <v>0.55498176813125599</v>
      </c>
      <c r="F232" s="1">
        <v>0.26795610785484297</v>
      </c>
      <c r="G232" s="1">
        <v>0.34908294677734297</v>
      </c>
      <c r="H232" s="1"/>
      <c r="I232" s="1">
        <v>0.31115096807479797</v>
      </c>
    </row>
    <row r="233" spans="1:9" x14ac:dyDescent="0.2">
      <c r="A233" s="1">
        <v>232</v>
      </c>
      <c r="B233" s="1">
        <v>0.260589629411697</v>
      </c>
      <c r="C233" s="1">
        <v>0.42622911930084201</v>
      </c>
      <c r="D233" s="1">
        <v>0.513294517993927</v>
      </c>
      <c r="E233" s="1">
        <v>0.51819390058517401</v>
      </c>
      <c r="F233" s="1">
        <v>0.245162293314933</v>
      </c>
      <c r="G233" s="1">
        <v>0.307058066129684</v>
      </c>
      <c r="H233" s="1"/>
      <c r="I233" s="1">
        <v>0.23062522709369601</v>
      </c>
    </row>
    <row r="234" spans="1:9" x14ac:dyDescent="0.2">
      <c r="A234" s="1">
        <v>233</v>
      </c>
      <c r="B234" s="1">
        <v>0.45978495478629999</v>
      </c>
      <c r="C234" s="1">
        <v>0.55952519178390503</v>
      </c>
      <c r="D234" s="1">
        <v>0.62129712104797297</v>
      </c>
      <c r="E234" s="1">
        <v>0.60940182209014804</v>
      </c>
      <c r="F234" s="1">
        <v>0.31858444213867099</v>
      </c>
      <c r="G234" s="1">
        <v>0.398146271705627</v>
      </c>
      <c r="H234" s="1"/>
      <c r="I234" s="1">
        <v>0.3787662088871</v>
      </c>
    </row>
    <row r="235" spans="1:9" x14ac:dyDescent="0.2">
      <c r="A235" s="1">
        <v>234</v>
      </c>
      <c r="B235" s="1">
        <v>0.56033176183700495</v>
      </c>
      <c r="C235" s="1">
        <v>0.67025113105773904</v>
      </c>
      <c r="D235" s="1">
        <v>0.73548686504364003</v>
      </c>
      <c r="E235" s="1">
        <v>0.75126397609710605</v>
      </c>
      <c r="F235" s="1">
        <v>0.40107622742652799</v>
      </c>
      <c r="G235" s="1">
        <v>0.44199335575103699</v>
      </c>
      <c r="H235" s="1"/>
      <c r="I235" s="1">
        <v>0.45389249920844998</v>
      </c>
    </row>
    <row r="236" spans="1:9" x14ac:dyDescent="0.2">
      <c r="A236" s="1">
        <v>235</v>
      </c>
      <c r="B236" s="1">
        <v>0.30785742402076699</v>
      </c>
      <c r="C236" s="1">
        <v>0.40040820837020802</v>
      </c>
      <c r="D236" s="1">
        <v>0.48048171401023798</v>
      </c>
      <c r="E236" s="1">
        <v>0.46277907490730202</v>
      </c>
      <c r="F236" s="1">
        <v>0.19945892691612199</v>
      </c>
      <c r="G236" s="1">
        <v>0.20599247515201499</v>
      </c>
      <c r="H236" s="1"/>
      <c r="I236" s="1">
        <v>0.19622083008289301</v>
      </c>
    </row>
    <row r="237" spans="1:9" x14ac:dyDescent="0.2">
      <c r="A237" s="1">
        <v>236</v>
      </c>
      <c r="B237" s="1">
        <v>0.32481414079666099</v>
      </c>
      <c r="C237" s="1">
        <v>0.41006904840469299</v>
      </c>
      <c r="D237" s="1">
        <v>0.47551578283309898</v>
      </c>
      <c r="E237" s="1">
        <v>0.44088286161422702</v>
      </c>
      <c r="F237" s="1">
        <v>0.235008150339126</v>
      </c>
      <c r="G237" s="1">
        <v>0.22123903036117501</v>
      </c>
      <c r="H237" s="1"/>
      <c r="I237" s="1">
        <v>0.19921752810478199</v>
      </c>
    </row>
    <row r="238" spans="1:9" x14ac:dyDescent="0.2">
      <c r="A238" s="1">
        <v>237</v>
      </c>
      <c r="B238" s="1">
        <v>0.29911491274833601</v>
      </c>
      <c r="C238" s="1">
        <v>0.38791567087173401</v>
      </c>
      <c r="D238" s="1">
        <v>0.44824108481407099</v>
      </c>
      <c r="E238" s="1">
        <v>0.41716352105140603</v>
      </c>
      <c r="F238" s="1">
        <v>0.31501474976539601</v>
      </c>
      <c r="G238" s="1">
        <v>0.242305397987365</v>
      </c>
      <c r="H238" s="1"/>
      <c r="I238" s="1">
        <v>0.16999454796314201</v>
      </c>
    </row>
    <row r="239" spans="1:9" x14ac:dyDescent="0.2">
      <c r="A239" s="1">
        <v>238</v>
      </c>
      <c r="B239" s="1">
        <v>0.48665043711662198</v>
      </c>
      <c r="C239" s="1">
        <v>0.51541477441787698</v>
      </c>
      <c r="D239" s="1">
        <v>0.55707871913909901</v>
      </c>
      <c r="E239" s="1">
        <v>0.49349212646484297</v>
      </c>
      <c r="F239" s="1">
        <v>0.252556443214416</v>
      </c>
      <c r="G239" s="1">
        <v>0.27563509345054599</v>
      </c>
      <c r="H239" s="1"/>
      <c r="I239" s="1">
        <v>0.26097893714904702</v>
      </c>
    </row>
    <row r="240" spans="1:9" x14ac:dyDescent="0.2">
      <c r="A240" s="1">
        <v>239</v>
      </c>
      <c r="B240" s="1">
        <v>0.33904755115509</v>
      </c>
      <c r="C240" s="1">
        <v>0.38163292407989502</v>
      </c>
      <c r="D240" s="1">
        <v>0.48367697000503501</v>
      </c>
      <c r="E240" s="1">
        <v>0.43714648485183699</v>
      </c>
      <c r="F240" s="1">
        <v>0.35100451111793501</v>
      </c>
      <c r="G240" s="1">
        <v>0.24683970212936401</v>
      </c>
      <c r="H240" s="1"/>
      <c r="I240" s="1">
        <v>0.213877707719802</v>
      </c>
    </row>
    <row r="241" spans="1:9" x14ac:dyDescent="0.2">
      <c r="A241" s="1">
        <v>240</v>
      </c>
      <c r="B241" s="1">
        <v>0.29980921745300199</v>
      </c>
      <c r="C241" s="1">
        <v>0.38641244173049899</v>
      </c>
      <c r="D241" s="1">
        <v>0.44310748577117898</v>
      </c>
      <c r="E241" s="1">
        <v>0.46175703406333901</v>
      </c>
      <c r="F241" s="1">
        <v>0.23177359998226099</v>
      </c>
      <c r="G241" s="1">
        <v>0.22054636478424</v>
      </c>
      <c r="H241" s="1"/>
      <c r="I241" s="1">
        <v>0.20778891444206199</v>
      </c>
    </row>
    <row r="242" spans="1:9" x14ac:dyDescent="0.2">
      <c r="A242" s="1">
        <v>241</v>
      </c>
      <c r="B242" s="1">
        <v>0.294468253850936</v>
      </c>
      <c r="C242" s="1">
        <v>0.39308789372444097</v>
      </c>
      <c r="D242" s="1">
        <v>0.51436960697173995</v>
      </c>
      <c r="E242" s="1">
        <v>0.49174818396568298</v>
      </c>
      <c r="F242" s="1">
        <v>0.262380450963974</v>
      </c>
      <c r="G242" s="1">
        <v>0.20298364758491499</v>
      </c>
      <c r="H242" s="1"/>
      <c r="I242" s="1">
        <v>0.19034007191658001</v>
      </c>
    </row>
    <row r="243" spans="1:9" x14ac:dyDescent="0.2">
      <c r="A243" s="1">
        <v>242</v>
      </c>
      <c r="B243" s="1">
        <v>0.33508270978927601</v>
      </c>
      <c r="C243" s="1">
        <v>0.43156871199607799</v>
      </c>
      <c r="D243" s="1">
        <v>0.50063109397888095</v>
      </c>
      <c r="E243" s="1">
        <v>0.47124731540679898</v>
      </c>
      <c r="F243" s="1">
        <v>0.34274953603744501</v>
      </c>
      <c r="G243" s="1">
        <v>0.230704605579376</v>
      </c>
      <c r="H243" s="1"/>
      <c r="I243" s="1">
        <v>0.196812704205513</v>
      </c>
    </row>
    <row r="244" spans="1:9" x14ac:dyDescent="0.2">
      <c r="A244" s="1">
        <v>243</v>
      </c>
      <c r="B244" s="1">
        <v>0.37014427781105003</v>
      </c>
      <c r="C244" s="1">
        <v>0.46485966444015497</v>
      </c>
      <c r="D244" s="1">
        <v>0.53296750783920199</v>
      </c>
      <c r="E244" s="1">
        <v>0.51342898607253995</v>
      </c>
      <c r="F244" s="1">
        <v>0.34805917739868097</v>
      </c>
      <c r="G244" s="1">
        <v>0.30763131380081099</v>
      </c>
      <c r="H244" s="1"/>
      <c r="I244" s="1">
        <v>0.29014205932617099</v>
      </c>
    </row>
    <row r="245" spans="1:9" x14ac:dyDescent="0.2">
      <c r="A245" s="1">
        <v>244</v>
      </c>
      <c r="B245" s="1">
        <v>0.400419890880584</v>
      </c>
      <c r="C245" s="1">
        <v>0.43185225129127502</v>
      </c>
      <c r="D245" s="1">
        <v>0.49168008565902699</v>
      </c>
      <c r="E245" s="1">
        <v>0.50105720758438099</v>
      </c>
      <c r="F245" s="1">
        <v>0.372228473424911</v>
      </c>
      <c r="G245" s="1">
        <v>0.28916826844215299</v>
      </c>
      <c r="H245" s="1"/>
      <c r="I245" s="1">
        <v>0.271932452917099</v>
      </c>
    </row>
    <row r="246" spans="1:9" x14ac:dyDescent="0.2">
      <c r="A246" s="1">
        <v>245</v>
      </c>
      <c r="B246" s="1">
        <v>0.36188778281211798</v>
      </c>
      <c r="C246" s="1">
        <v>0.44641092419624301</v>
      </c>
      <c r="D246" s="1">
        <v>0.51023072004318204</v>
      </c>
      <c r="E246" s="1">
        <v>0.51196765899658203</v>
      </c>
      <c r="F246" s="1">
        <v>0.23914600908756201</v>
      </c>
      <c r="G246" s="1">
        <v>0.29475885629653897</v>
      </c>
      <c r="H246" s="1"/>
      <c r="I246" s="1">
        <v>0.27954044938087402</v>
      </c>
    </row>
    <row r="247" spans="1:9" x14ac:dyDescent="0.2">
      <c r="A247" s="1">
        <v>246</v>
      </c>
      <c r="B247" s="1">
        <v>0.38777136802673301</v>
      </c>
      <c r="C247" s="1">
        <v>0.44765323400497398</v>
      </c>
      <c r="D247" s="1">
        <v>0.51914525032043402</v>
      </c>
      <c r="E247" s="1">
        <v>0.51805484294891302</v>
      </c>
      <c r="F247" s="1">
        <v>0.35815000534057601</v>
      </c>
      <c r="G247" s="1">
        <v>0.31349086761474598</v>
      </c>
      <c r="H247" s="1"/>
      <c r="I247" s="1">
        <v>0.28231295943260099</v>
      </c>
    </row>
    <row r="248" spans="1:9" x14ac:dyDescent="0.2">
      <c r="A248" s="1">
        <v>247</v>
      </c>
      <c r="B248" s="1">
        <v>0.45123898983001698</v>
      </c>
      <c r="C248" s="1">
        <v>0.54022306203842096</v>
      </c>
      <c r="D248" s="1">
        <v>0.50658822059631303</v>
      </c>
      <c r="E248" s="1">
        <v>0.52860236167907704</v>
      </c>
      <c r="F248" s="1">
        <v>0.31597983837127602</v>
      </c>
      <c r="G248" s="1">
        <v>0.29765826463699302</v>
      </c>
      <c r="H248" s="1"/>
      <c r="I248" s="1">
        <v>0.28283163905143699</v>
      </c>
    </row>
    <row r="249" spans="1:9" x14ac:dyDescent="0.2">
      <c r="A249" s="1">
        <v>248</v>
      </c>
      <c r="B249" s="1">
        <v>0.33278343081474299</v>
      </c>
      <c r="C249" s="1">
        <v>0.41316175460815402</v>
      </c>
      <c r="D249" s="1">
        <v>0.49553221464157099</v>
      </c>
      <c r="E249" s="1">
        <v>0.51563388109207098</v>
      </c>
      <c r="F249" s="1">
        <v>0.273036628961563</v>
      </c>
      <c r="G249" s="1">
        <v>0.290272086858749</v>
      </c>
      <c r="H249" s="1"/>
      <c r="I249" s="1">
        <v>0.26238369941711398</v>
      </c>
    </row>
    <row r="250" spans="1:9" x14ac:dyDescent="0.2">
      <c r="A250" s="1">
        <v>249</v>
      </c>
      <c r="B250" s="1">
        <v>0.29282668232917702</v>
      </c>
      <c r="C250" s="1">
        <v>0.41024383902549699</v>
      </c>
      <c r="D250" s="1">
        <v>0.46217608451843201</v>
      </c>
      <c r="E250" s="1">
        <v>0.46173289418220498</v>
      </c>
      <c r="F250" s="1">
        <v>0.24630294740200001</v>
      </c>
      <c r="G250" s="1">
        <v>0.21396934986114499</v>
      </c>
      <c r="H250" s="1"/>
      <c r="I250" s="1">
        <v>0.20462349057197499</v>
      </c>
    </row>
    <row r="251" spans="1:9" x14ac:dyDescent="0.2">
      <c r="A251" s="1">
        <v>250</v>
      </c>
      <c r="B251" s="1">
        <v>0.35575518012046797</v>
      </c>
      <c r="C251" s="1">
        <v>0.43324297666549599</v>
      </c>
      <c r="D251" s="1">
        <v>0.48292523622512801</v>
      </c>
      <c r="E251" s="1">
        <v>0.482180416584014</v>
      </c>
      <c r="F251" s="1">
        <v>0.24309930205345101</v>
      </c>
      <c r="G251" s="1">
        <v>0.28818058967590299</v>
      </c>
      <c r="H251" s="1"/>
      <c r="I251" s="1">
        <v>0.26902145147323597</v>
      </c>
    </row>
    <row r="252" spans="1:9" x14ac:dyDescent="0.2">
      <c r="A252" s="1">
        <v>251</v>
      </c>
      <c r="B252" s="1">
        <v>0.27342283725738498</v>
      </c>
      <c r="C252" s="1">
        <v>0.32942587137222201</v>
      </c>
      <c r="D252" s="1">
        <v>0.403685092926025</v>
      </c>
      <c r="E252" s="1">
        <v>0.44364437460899298</v>
      </c>
      <c r="F252" s="1">
        <v>0.227337956428527</v>
      </c>
      <c r="G252" s="1">
        <v>0.22242365777492501</v>
      </c>
      <c r="H252" s="1"/>
      <c r="I252" s="1">
        <v>0.17264863848686199</v>
      </c>
    </row>
    <row r="253" spans="1:9" x14ac:dyDescent="0.2">
      <c r="A253" s="1">
        <v>252</v>
      </c>
      <c r="B253" s="1">
        <v>0.32956522703170699</v>
      </c>
      <c r="C253" s="1">
        <v>0.40430811047553999</v>
      </c>
      <c r="D253" s="1">
        <v>0.48201507329940702</v>
      </c>
      <c r="E253" s="1">
        <v>0.46223375201225197</v>
      </c>
      <c r="F253" s="1">
        <v>0.28011929988861001</v>
      </c>
      <c r="G253" s="1">
        <v>0.217928692698478</v>
      </c>
      <c r="H253" s="1"/>
      <c r="I253" s="1">
        <v>0.218550950288772</v>
      </c>
    </row>
    <row r="254" spans="1:9" x14ac:dyDescent="0.2">
      <c r="A254" s="1">
        <v>253</v>
      </c>
      <c r="B254" s="1">
        <v>0.35262212157249401</v>
      </c>
      <c r="C254" s="1">
        <v>0.44606494903564398</v>
      </c>
      <c r="D254" s="1">
        <v>0.49297919869422901</v>
      </c>
      <c r="E254" s="1">
        <v>0.47995445132255499</v>
      </c>
      <c r="F254" s="1">
        <v>0.28191241621971103</v>
      </c>
      <c r="G254" s="1">
        <v>0.265096604824066</v>
      </c>
      <c r="H254" s="1"/>
      <c r="I254" s="1">
        <v>0.243525326251983</v>
      </c>
    </row>
    <row r="255" spans="1:9" x14ac:dyDescent="0.2">
      <c r="A255" s="1">
        <v>254</v>
      </c>
      <c r="B255" s="1">
        <v>0.35361802577972401</v>
      </c>
      <c r="C255" s="1">
        <v>0.46710413694381703</v>
      </c>
      <c r="D255" s="1">
        <v>0.57233983278274503</v>
      </c>
      <c r="E255" s="1">
        <v>0.53455293178558305</v>
      </c>
      <c r="F255" s="1">
        <v>0.22524429857730799</v>
      </c>
      <c r="G255" s="1">
        <v>0.25380176305770802</v>
      </c>
      <c r="H255" s="1"/>
      <c r="I255" s="1">
        <v>0.27374762296676602</v>
      </c>
    </row>
    <row r="256" spans="1:9" x14ac:dyDescent="0.2">
      <c r="A256" s="1">
        <v>255</v>
      </c>
      <c r="B256" s="1">
        <v>0.36058971285820002</v>
      </c>
      <c r="C256" s="1">
        <v>0.42569369077682401</v>
      </c>
      <c r="D256" s="1">
        <v>0.50457972288131703</v>
      </c>
      <c r="E256" s="1">
        <v>0.53040677309036199</v>
      </c>
      <c r="F256" s="1">
        <v>0.24225392937660201</v>
      </c>
      <c r="G256" s="1">
        <v>0.33237093687057401</v>
      </c>
      <c r="H256" s="1"/>
      <c r="I256" s="1">
        <v>0.31285005807876498</v>
      </c>
    </row>
    <row r="257" spans="1:9" x14ac:dyDescent="0.2">
      <c r="A257" s="1">
        <v>256</v>
      </c>
      <c r="B257" s="1">
        <v>0.29509830474853499</v>
      </c>
      <c r="C257" s="1">
        <v>0.377075284719467</v>
      </c>
      <c r="D257" s="1">
        <v>0.44981768727302501</v>
      </c>
      <c r="E257" s="1">
        <v>0.45914879441261203</v>
      </c>
      <c r="F257" s="1">
        <v>0.24666228890419001</v>
      </c>
      <c r="G257" s="1">
        <v>0.22637629508972101</v>
      </c>
      <c r="H257" s="1"/>
      <c r="I257" s="1">
        <v>0.20807938277721399</v>
      </c>
    </row>
    <row r="258" spans="1:9" x14ac:dyDescent="0.2">
      <c r="A258" s="1">
        <v>257</v>
      </c>
      <c r="B258" s="1">
        <v>0.34271705150604198</v>
      </c>
      <c r="C258" s="1">
        <v>0.44105738401412897</v>
      </c>
      <c r="D258" s="1">
        <v>0.53790098428726196</v>
      </c>
      <c r="E258" s="1">
        <v>0.490312099456787</v>
      </c>
      <c r="F258" s="1">
        <v>0.28141421079635598</v>
      </c>
      <c r="G258" s="1">
        <v>0.24376368522644001</v>
      </c>
      <c r="H258" s="1"/>
      <c r="I258" s="1">
        <v>0.23816150426864599</v>
      </c>
    </row>
    <row r="259" spans="1:9" x14ac:dyDescent="0.2">
      <c r="A259" s="1">
        <v>258</v>
      </c>
      <c r="B259" s="1">
        <v>0.28202107548713601</v>
      </c>
      <c r="C259" s="1">
        <v>0.34762874245643599</v>
      </c>
      <c r="D259" s="1">
        <v>0.42386639118194502</v>
      </c>
      <c r="E259" s="1">
        <v>0.41640692949295</v>
      </c>
      <c r="F259" s="1">
        <v>0.27712851762771601</v>
      </c>
      <c r="G259" s="1">
        <v>0.211807340383529</v>
      </c>
      <c r="H259" s="1"/>
      <c r="I259" s="1">
        <v>0.20966573059558799</v>
      </c>
    </row>
    <row r="260" spans="1:9" x14ac:dyDescent="0.2">
      <c r="A260" s="1">
        <v>259</v>
      </c>
      <c r="B260" s="1">
        <v>0.34109723567962602</v>
      </c>
      <c r="C260" s="1">
        <v>0.46447098255157399</v>
      </c>
      <c r="D260" s="1">
        <v>0.51867455244064298</v>
      </c>
      <c r="E260" s="1">
        <v>0.49608522653579701</v>
      </c>
      <c r="F260" s="1">
        <v>0.228268802165985</v>
      </c>
      <c r="G260" s="1">
        <v>0.24463154375553101</v>
      </c>
      <c r="H260" s="1"/>
      <c r="I260" s="1">
        <v>0.23059944808483099</v>
      </c>
    </row>
    <row r="261" spans="1:9" x14ac:dyDescent="0.2">
      <c r="A261" s="1">
        <v>260</v>
      </c>
      <c r="B261" s="1">
        <v>0.34705361723899802</v>
      </c>
      <c r="C261" s="1">
        <v>0.49700325727462702</v>
      </c>
      <c r="D261" s="1">
        <v>0.50730967521667403</v>
      </c>
      <c r="E261" s="1">
        <v>0.49406546354293801</v>
      </c>
      <c r="F261" s="1">
        <v>0.31890934705734197</v>
      </c>
      <c r="G261" s="1">
        <v>0.27891486883163402</v>
      </c>
      <c r="H261" s="1"/>
      <c r="I261" s="1">
        <v>0.27162492275237998</v>
      </c>
    </row>
    <row r="262" spans="1:9" x14ac:dyDescent="0.2">
      <c r="A262" s="1">
        <v>261</v>
      </c>
      <c r="B262" s="1">
        <v>0.42786499857902499</v>
      </c>
      <c r="C262" s="1">
        <v>0.60768008232116699</v>
      </c>
      <c r="D262" s="1">
        <v>0.59605097770690896</v>
      </c>
      <c r="E262" s="1">
        <v>0.60328233242034901</v>
      </c>
      <c r="F262" s="1">
        <v>0.28205692768096902</v>
      </c>
      <c r="G262" s="1">
        <v>0.386716037988662</v>
      </c>
      <c r="H262" s="1"/>
      <c r="I262" s="1">
        <v>0.36563551425933799</v>
      </c>
    </row>
    <row r="263" spans="1:9" x14ac:dyDescent="0.2">
      <c r="A263" s="1">
        <v>262</v>
      </c>
      <c r="B263" s="1">
        <v>0.36084559559821999</v>
      </c>
      <c r="C263" s="1">
        <v>0.45916771888732899</v>
      </c>
      <c r="D263" s="1">
        <v>0.52877736091613703</v>
      </c>
      <c r="E263" s="1">
        <v>0.48421490192413302</v>
      </c>
      <c r="F263" s="1">
        <v>0.24229478836059501</v>
      </c>
      <c r="G263" s="1">
        <v>0.28602558374404902</v>
      </c>
      <c r="H263" s="1"/>
      <c r="I263" s="1">
        <v>0.26929858326911899</v>
      </c>
    </row>
    <row r="264" spans="1:9" x14ac:dyDescent="0.2">
      <c r="A264" s="1">
        <v>263</v>
      </c>
      <c r="B264" s="1">
        <v>0.37631356716156</v>
      </c>
      <c r="C264" s="1">
        <v>0.470513194799423</v>
      </c>
      <c r="D264" s="1">
        <v>0.54980039596557595</v>
      </c>
      <c r="E264" s="1">
        <v>0.53082346916198697</v>
      </c>
      <c r="F264" s="1">
        <v>0.32276776432991</v>
      </c>
      <c r="G264" s="1">
        <v>0.26671710610389698</v>
      </c>
      <c r="H264" s="1"/>
      <c r="I264" s="1">
        <v>0.25820022821426297</v>
      </c>
    </row>
    <row r="265" spans="1:9" x14ac:dyDescent="0.2">
      <c r="A265" s="1">
        <v>264</v>
      </c>
      <c r="B265" s="1">
        <v>0.33085855841636602</v>
      </c>
      <c r="C265" s="1">
        <v>0.375183075666427</v>
      </c>
      <c r="D265" s="1">
        <v>0.45417004823684598</v>
      </c>
      <c r="E265" s="1">
        <v>0.44316491484642001</v>
      </c>
      <c r="F265" s="1">
        <v>0.21459978818893399</v>
      </c>
      <c r="G265" s="1">
        <v>0.24518187344074199</v>
      </c>
      <c r="H265" s="1"/>
      <c r="I265" s="1">
        <v>0.23522147536277699</v>
      </c>
    </row>
    <row r="266" spans="1:9" x14ac:dyDescent="0.2">
      <c r="A266" s="1">
        <v>265</v>
      </c>
      <c r="B266" s="1">
        <v>0.416337549686431</v>
      </c>
      <c r="C266" s="1">
        <v>0.51521295309066695</v>
      </c>
      <c r="D266" s="1">
        <v>0.54014539718627896</v>
      </c>
      <c r="E266" s="1">
        <v>0.55627757310867298</v>
      </c>
      <c r="F266" s="1">
        <v>0.28323692083358698</v>
      </c>
      <c r="G266" s="1">
        <v>0.28374582529067899</v>
      </c>
      <c r="H266" s="1"/>
      <c r="I266" s="1">
        <v>0.27281439304351801</v>
      </c>
    </row>
    <row r="267" spans="1:9" x14ac:dyDescent="0.2">
      <c r="A267" s="1">
        <v>266</v>
      </c>
      <c r="B267" s="1">
        <v>0.33214148879051197</v>
      </c>
      <c r="C267" s="1">
        <v>0.39400666952133101</v>
      </c>
      <c r="D267" s="1">
        <v>0.45909997820854098</v>
      </c>
      <c r="E267" s="1">
        <v>0.418905138969421</v>
      </c>
      <c r="F267" s="1">
        <v>0.25079703330993602</v>
      </c>
      <c r="G267" s="1">
        <v>0.15780889987945501</v>
      </c>
      <c r="H267" s="1"/>
      <c r="I267" s="1">
        <v>0.16023200750350899</v>
      </c>
    </row>
    <row r="268" spans="1:9" x14ac:dyDescent="0.2">
      <c r="A268" s="1">
        <v>267</v>
      </c>
      <c r="B268" s="1">
        <v>0.31696450710296598</v>
      </c>
      <c r="C268" s="1">
        <v>0.36772119998931801</v>
      </c>
      <c r="D268" s="1">
        <v>0.45365002751350397</v>
      </c>
      <c r="E268" s="1">
        <v>0.44494053721427901</v>
      </c>
      <c r="F268" s="1">
        <v>0.273000478744506</v>
      </c>
      <c r="G268" s="1">
        <v>0.31667309999465898</v>
      </c>
      <c r="H268" s="1"/>
      <c r="I268" s="1">
        <v>0.28323575854301403</v>
      </c>
    </row>
    <row r="269" spans="1:9" x14ac:dyDescent="0.2">
      <c r="A269" s="1">
        <v>268</v>
      </c>
      <c r="B269" s="1">
        <v>0.29716479778289701</v>
      </c>
      <c r="C269" s="1">
        <v>0.31010979413986201</v>
      </c>
      <c r="D269" s="1">
        <v>0.39056351780891402</v>
      </c>
      <c r="E269" s="1">
        <v>0.41174548864364602</v>
      </c>
      <c r="F269" s="1">
        <v>0.25310006737709001</v>
      </c>
      <c r="G269" s="1">
        <v>0.25302177667617798</v>
      </c>
      <c r="H269" s="1"/>
      <c r="I269" s="1">
        <v>0.202924653887748</v>
      </c>
    </row>
    <row r="270" spans="1:9" x14ac:dyDescent="0.2">
      <c r="A270" s="1">
        <v>269</v>
      </c>
      <c r="B270" s="1">
        <v>0.37745589017867998</v>
      </c>
      <c r="C270" s="1">
        <v>0.44548422098159701</v>
      </c>
      <c r="D270" s="1">
        <v>0.49968457221984802</v>
      </c>
      <c r="E270" s="1">
        <v>0.51175695657730103</v>
      </c>
      <c r="F270" s="1">
        <v>0.33170136809348999</v>
      </c>
      <c r="G270" s="1">
        <v>0.34821707010269098</v>
      </c>
      <c r="H270" s="1"/>
      <c r="I270" s="1">
        <v>0.342093825340271</v>
      </c>
    </row>
    <row r="271" spans="1:9" x14ac:dyDescent="0.2">
      <c r="A271" s="1">
        <v>270</v>
      </c>
      <c r="B271" s="1">
        <v>0.35925936698913502</v>
      </c>
      <c r="C271" s="1">
        <v>0.37798434495925898</v>
      </c>
      <c r="D271" s="1">
        <v>0.45083397626876798</v>
      </c>
      <c r="E271" s="1">
        <v>0.48168218135833701</v>
      </c>
      <c r="F271" s="1">
        <v>0.28917956352233798</v>
      </c>
      <c r="G271" s="1">
        <v>0.257565528154373</v>
      </c>
      <c r="H271" s="1"/>
      <c r="I271" s="1">
        <v>0.23185348510742099</v>
      </c>
    </row>
    <row r="272" spans="1:9" x14ac:dyDescent="0.2">
      <c r="A272" s="1">
        <v>271</v>
      </c>
      <c r="B272" s="1">
        <v>0.525562644004821</v>
      </c>
      <c r="C272" s="1">
        <v>0.57597810029983498</v>
      </c>
      <c r="D272" s="1">
        <v>0.61750620603561401</v>
      </c>
      <c r="E272" s="1">
        <v>0.56520390510559004</v>
      </c>
      <c r="F272" s="1">
        <v>0.30663275718688898</v>
      </c>
      <c r="G272" s="1">
        <v>0.34825944900512601</v>
      </c>
      <c r="H272" s="1"/>
      <c r="I272" s="1">
        <v>0.34672597050666798</v>
      </c>
    </row>
    <row r="273" spans="1:9" x14ac:dyDescent="0.2">
      <c r="A273" s="1">
        <v>272</v>
      </c>
      <c r="B273" s="1">
        <v>0.363116115331649</v>
      </c>
      <c r="C273" s="1">
        <v>0.46141621470451299</v>
      </c>
      <c r="D273" s="1">
        <v>0.53698515892028797</v>
      </c>
      <c r="E273" s="1">
        <v>0.50598734617233199</v>
      </c>
      <c r="F273" s="1">
        <v>0.26530498266219998</v>
      </c>
      <c r="G273" s="1">
        <v>0.261283308267593</v>
      </c>
      <c r="H273" s="1"/>
      <c r="I273" s="1">
        <v>0.23834016919136</v>
      </c>
    </row>
    <row r="274" spans="1:9" x14ac:dyDescent="0.2">
      <c r="A274" s="1">
        <v>273</v>
      </c>
      <c r="B274" s="1">
        <v>0.40894865989684998</v>
      </c>
      <c r="C274" s="1">
        <v>0.49293476343154902</v>
      </c>
      <c r="D274" s="1">
        <v>0.54464244842529297</v>
      </c>
      <c r="E274" s="1">
        <v>0.52943193912506104</v>
      </c>
      <c r="F274" s="1">
        <v>0.31608787178993197</v>
      </c>
      <c r="G274" s="1">
        <v>0.278474360704422</v>
      </c>
      <c r="H274" s="1"/>
      <c r="I274" s="1">
        <v>0.24190059304237299</v>
      </c>
    </row>
    <row r="275" spans="1:9" x14ac:dyDescent="0.2">
      <c r="A275" s="1">
        <v>274</v>
      </c>
      <c r="B275" s="1">
        <v>0.37131476402282698</v>
      </c>
      <c r="C275" s="1">
        <v>0.50537407398223799</v>
      </c>
      <c r="D275" s="1">
        <v>0.54583513736724798</v>
      </c>
      <c r="E275" s="1">
        <v>0.534038305282592</v>
      </c>
      <c r="F275" s="1">
        <v>0.23775117099285101</v>
      </c>
      <c r="G275" s="1">
        <v>0.25924280285835199</v>
      </c>
      <c r="H275" s="1"/>
      <c r="I275" s="1">
        <v>0.23749403655529</v>
      </c>
    </row>
    <row r="276" spans="1:9" x14ac:dyDescent="0.2">
      <c r="A276" s="1">
        <v>275</v>
      </c>
      <c r="B276" s="1">
        <v>0.27187332510948098</v>
      </c>
      <c r="C276" s="1">
        <v>0.377881109714508</v>
      </c>
      <c r="D276" s="1">
        <v>0.47661370038986201</v>
      </c>
      <c r="E276" s="1">
        <v>0.44814330339431702</v>
      </c>
      <c r="F276" s="1">
        <v>0.19433337450027399</v>
      </c>
      <c r="G276" s="1">
        <v>0.195294469594955</v>
      </c>
      <c r="H276" s="1"/>
      <c r="I276" s="1">
        <v>0.18530875444412201</v>
      </c>
    </row>
    <row r="277" spans="1:9" x14ac:dyDescent="0.2">
      <c r="A277" s="1">
        <v>276</v>
      </c>
      <c r="B277" s="1">
        <v>0.45065155625343301</v>
      </c>
      <c r="C277" s="1">
        <v>0.49468660354614202</v>
      </c>
      <c r="D277" s="1">
        <v>0.50609129667282104</v>
      </c>
      <c r="E277" s="1">
        <v>0.52074772119522095</v>
      </c>
      <c r="F277" s="1">
        <v>0.3135806620121</v>
      </c>
      <c r="G277" s="1">
        <v>0.27731934189796398</v>
      </c>
      <c r="H277" s="1"/>
      <c r="I277" s="1">
        <v>0.267790466547012</v>
      </c>
    </row>
    <row r="278" spans="1:9" x14ac:dyDescent="0.2">
      <c r="A278" s="1">
        <v>277</v>
      </c>
      <c r="B278" s="1">
        <v>0.41418212652206399</v>
      </c>
      <c r="C278" s="1">
        <v>0.48120880126953097</v>
      </c>
      <c r="D278" s="1">
        <v>0.51870280504226596</v>
      </c>
      <c r="E278" s="1">
        <v>0.49918738007545399</v>
      </c>
      <c r="F278" s="1">
        <v>0.31726649403571999</v>
      </c>
      <c r="G278" s="1">
        <v>0.27095323801040599</v>
      </c>
      <c r="H278" s="1"/>
      <c r="I278" s="1">
        <v>0.28080141544342002</v>
      </c>
    </row>
    <row r="279" spans="1:9" x14ac:dyDescent="0.2">
      <c r="A279" s="1">
        <v>278</v>
      </c>
      <c r="B279" s="1">
        <v>0.351246356964111</v>
      </c>
      <c r="C279" s="1">
        <v>0.39973092079162598</v>
      </c>
      <c r="D279" s="1">
        <v>0.47316142916679299</v>
      </c>
      <c r="E279" s="1">
        <v>0.43573215603828402</v>
      </c>
      <c r="F279" s="1">
        <v>0.22359353303909299</v>
      </c>
      <c r="G279" s="1">
        <v>0.24477019906044001</v>
      </c>
      <c r="H279" s="1"/>
      <c r="I279" s="1">
        <v>0.24747593700885701</v>
      </c>
    </row>
    <row r="280" spans="1:9" x14ac:dyDescent="0.2">
      <c r="A280" s="1">
        <v>279</v>
      </c>
      <c r="B280" s="1">
        <v>0.26576840877532898</v>
      </c>
      <c r="C280" s="1">
        <v>0.34124481678009</v>
      </c>
      <c r="D280" s="1">
        <v>0.440204977989196</v>
      </c>
      <c r="E280" s="1">
        <v>0.42104750871658297</v>
      </c>
      <c r="F280" s="1">
        <v>0.22085738182067799</v>
      </c>
      <c r="G280" s="1">
        <v>0.195971354842185</v>
      </c>
      <c r="H280" s="1"/>
      <c r="I280" s="1">
        <v>0.163864225149154</v>
      </c>
    </row>
    <row r="281" spans="1:9" x14ac:dyDescent="0.2">
      <c r="A281" s="1">
        <v>280</v>
      </c>
      <c r="B281" s="1">
        <v>0.48433551192283603</v>
      </c>
      <c r="C281" s="1">
        <v>0.49727672338485701</v>
      </c>
      <c r="D281" s="1">
        <v>0.57197171449661199</v>
      </c>
      <c r="E281" s="1">
        <v>0.61819630861282304</v>
      </c>
      <c r="F281" s="1">
        <v>0.37016093730926503</v>
      </c>
      <c r="G281" s="1">
        <v>0.41945910453796298</v>
      </c>
      <c r="H281" s="1"/>
      <c r="I281" s="1">
        <v>0.38528883457183799</v>
      </c>
    </row>
    <row r="282" spans="1:9" x14ac:dyDescent="0.2">
      <c r="A282" s="1">
        <v>281</v>
      </c>
      <c r="B282" s="1">
        <v>0.318960011005401</v>
      </c>
      <c r="C282" s="1">
        <v>0.39233046770095797</v>
      </c>
      <c r="D282" s="1">
        <v>0.45708373188972401</v>
      </c>
      <c r="E282" s="1">
        <v>0.45177757740020702</v>
      </c>
      <c r="F282" s="1">
        <v>0.23640595376491499</v>
      </c>
      <c r="G282" s="1">
        <v>0.21525262296199699</v>
      </c>
      <c r="H282" s="1"/>
      <c r="I282" s="1">
        <v>0.17987217009067499</v>
      </c>
    </row>
    <row r="283" spans="1:9" x14ac:dyDescent="0.2">
      <c r="A283" s="1">
        <v>282</v>
      </c>
      <c r="B283" s="1">
        <v>0.24178260564803999</v>
      </c>
      <c r="C283" s="1">
        <v>0.31059938669204701</v>
      </c>
      <c r="D283" s="1">
        <v>0.41183978319168002</v>
      </c>
      <c r="E283" s="1">
        <v>0.40938422083854598</v>
      </c>
      <c r="F283" s="1">
        <v>0.20537820458412101</v>
      </c>
      <c r="G283" s="1">
        <v>0.177493795752525</v>
      </c>
      <c r="H283" s="1"/>
      <c r="I283" s="1">
        <v>0.146277785301208</v>
      </c>
    </row>
    <row r="284" spans="1:9" x14ac:dyDescent="0.2">
      <c r="A284" s="1">
        <v>283</v>
      </c>
      <c r="B284" s="1">
        <v>0.53094637393951405</v>
      </c>
      <c r="C284" s="1">
        <v>0.62791568040847701</v>
      </c>
      <c r="D284" s="1">
        <v>0.59183943271636896</v>
      </c>
      <c r="E284" s="1">
        <v>0.56656748056411699</v>
      </c>
      <c r="F284" s="1">
        <v>0.299082040786743</v>
      </c>
      <c r="G284" s="1">
        <v>0.36243426799774098</v>
      </c>
      <c r="H284" s="1"/>
      <c r="I284" s="1">
        <v>0.33670008182525601</v>
      </c>
    </row>
    <row r="285" spans="1:9" x14ac:dyDescent="0.2">
      <c r="A285" s="1">
        <v>284</v>
      </c>
      <c r="B285" s="1">
        <v>0.289034783840179</v>
      </c>
      <c r="C285" s="1">
        <v>0.37357753515243503</v>
      </c>
      <c r="D285" s="1">
        <v>0.47968980669975197</v>
      </c>
      <c r="E285" s="1">
        <v>0.441926479339599</v>
      </c>
      <c r="F285" s="1">
        <v>0.23270606994628901</v>
      </c>
      <c r="G285" s="1">
        <v>0.20862632989883401</v>
      </c>
      <c r="H285" s="1"/>
      <c r="I285" s="1">
        <v>0.18976008892059301</v>
      </c>
    </row>
    <row r="286" spans="1:9" x14ac:dyDescent="0.2">
      <c r="A286" s="1">
        <v>285</v>
      </c>
      <c r="B286" s="1">
        <v>0.36963379383087103</v>
      </c>
      <c r="C286" s="1">
        <v>0.43100792169570901</v>
      </c>
      <c r="D286" s="1">
        <v>0.49646237492561301</v>
      </c>
      <c r="E286" s="1">
        <v>0.47207823395728998</v>
      </c>
      <c r="F286" s="1">
        <v>0.29335001111030501</v>
      </c>
      <c r="G286" s="1">
        <v>0.32656919956207198</v>
      </c>
      <c r="H286" s="1"/>
      <c r="I286" s="1">
        <v>0.30636292695999101</v>
      </c>
    </row>
    <row r="287" spans="1:9" x14ac:dyDescent="0.2">
      <c r="A287" s="1">
        <v>286</v>
      </c>
      <c r="B287" s="1">
        <v>0.36257770657539301</v>
      </c>
      <c r="C287" s="1">
        <v>0.42497634887695301</v>
      </c>
      <c r="D287" s="1">
        <v>0.51102429628372104</v>
      </c>
      <c r="E287" s="1">
        <v>0.49733546376228299</v>
      </c>
      <c r="F287" s="1">
        <v>0.25410535931587203</v>
      </c>
      <c r="G287" s="1">
        <v>0.27927723526954601</v>
      </c>
      <c r="H287" s="1"/>
      <c r="I287" s="1">
        <v>0.26295903325080799</v>
      </c>
    </row>
    <row r="288" spans="1:9" x14ac:dyDescent="0.2">
      <c r="A288" s="1">
        <v>287</v>
      </c>
      <c r="B288" s="1">
        <v>0.35213494300842202</v>
      </c>
      <c r="C288" s="1">
        <v>0.46503257751464799</v>
      </c>
      <c r="D288" s="1">
        <v>0.53669446706771795</v>
      </c>
      <c r="E288" s="1">
        <v>0.49716633558273299</v>
      </c>
      <c r="F288" s="1">
        <v>0.31739211082458402</v>
      </c>
      <c r="G288" s="1">
        <v>0.31845587491989102</v>
      </c>
      <c r="H288" s="1"/>
      <c r="I288" s="1">
        <v>0.30277991294860801</v>
      </c>
    </row>
    <row r="289" spans="1:9" x14ac:dyDescent="0.2">
      <c r="A289" s="1">
        <v>288</v>
      </c>
      <c r="B289" s="1">
        <v>0.48024189472198398</v>
      </c>
      <c r="C289" s="1">
        <v>0.60648465156555098</v>
      </c>
      <c r="D289" s="1">
        <v>0.66381585597991899</v>
      </c>
      <c r="E289" s="1">
        <v>0.77886062860488803</v>
      </c>
      <c r="F289" s="1">
        <v>0.46900305151939298</v>
      </c>
      <c r="G289" s="1">
        <v>0.522302746772766</v>
      </c>
      <c r="H289" s="1"/>
      <c r="I289" s="1">
        <v>0.49785754084586997</v>
      </c>
    </row>
    <row r="290" spans="1:9" x14ac:dyDescent="0.2">
      <c r="A290" s="1">
        <v>289</v>
      </c>
      <c r="B290" s="1">
        <v>0.29942554235458302</v>
      </c>
      <c r="C290" s="1">
        <v>0.41170877218246399</v>
      </c>
      <c r="D290" s="1">
        <v>0.48370224237442</v>
      </c>
      <c r="E290" s="1">
        <v>0.48603034019470198</v>
      </c>
      <c r="F290" s="1">
        <v>0.30616778135299599</v>
      </c>
      <c r="G290" s="1">
        <v>0.260781109333038</v>
      </c>
      <c r="H290" s="1"/>
      <c r="I290" s="1">
        <v>0.235905110836029</v>
      </c>
    </row>
    <row r="291" spans="1:9" x14ac:dyDescent="0.2">
      <c r="A291" s="1">
        <v>290</v>
      </c>
      <c r="B291" s="1">
        <v>0.44967180490493702</v>
      </c>
      <c r="C291" s="1">
        <v>0.53525209426879805</v>
      </c>
      <c r="D291" s="1">
        <v>0.51578736305236805</v>
      </c>
      <c r="E291" s="1">
        <v>0.47645604610443099</v>
      </c>
      <c r="F291" s="1">
        <v>0.24617877602577201</v>
      </c>
      <c r="G291" s="1">
        <v>0.30473637580871499</v>
      </c>
      <c r="H291" s="1"/>
      <c r="I291" s="1">
        <v>0.27854132652282698</v>
      </c>
    </row>
    <row r="292" spans="1:9" x14ac:dyDescent="0.2">
      <c r="A292" s="1">
        <v>291</v>
      </c>
      <c r="B292" s="1">
        <v>0.28003928065299899</v>
      </c>
      <c r="C292" s="1">
        <v>0.370498687028884</v>
      </c>
      <c r="D292" s="1">
        <v>0.46309539675712502</v>
      </c>
      <c r="E292" s="1">
        <v>0.41278424859046903</v>
      </c>
      <c r="F292" s="1">
        <v>0.244907051324844</v>
      </c>
      <c r="G292" s="1">
        <v>0.212364822626113</v>
      </c>
      <c r="H292" s="1"/>
      <c r="I292" s="1">
        <v>0.18322148919105499</v>
      </c>
    </row>
    <row r="293" spans="1:9" x14ac:dyDescent="0.2">
      <c r="A293" s="1">
        <v>292</v>
      </c>
      <c r="B293" s="1">
        <v>0.299774289131164</v>
      </c>
      <c r="C293" s="1">
        <v>0.38481378555297802</v>
      </c>
      <c r="D293" s="1">
        <v>0.46095815300941401</v>
      </c>
      <c r="E293" s="1">
        <v>0.43477198481559698</v>
      </c>
      <c r="F293" s="1">
        <v>0.20281472802162101</v>
      </c>
      <c r="G293" s="1">
        <v>0.229485899209976</v>
      </c>
      <c r="H293" s="1"/>
      <c r="I293" s="1">
        <v>0.21620401740074099</v>
      </c>
    </row>
    <row r="294" spans="1:9" x14ac:dyDescent="0.2">
      <c r="A294" s="1">
        <v>293</v>
      </c>
      <c r="B294" s="1">
        <v>0.39465633034706099</v>
      </c>
      <c r="C294" s="1">
        <v>0.57257288694381703</v>
      </c>
      <c r="D294" s="1">
        <v>0.612876117229461</v>
      </c>
      <c r="E294" s="1">
        <v>0.62412148714065496</v>
      </c>
      <c r="F294" s="1">
        <v>0.37315452098846402</v>
      </c>
      <c r="G294" s="1">
        <v>0.30486461520195002</v>
      </c>
      <c r="H294" s="1"/>
      <c r="I294" s="1">
        <v>0.27304247021675099</v>
      </c>
    </row>
    <row r="295" spans="1:9" x14ac:dyDescent="0.2">
      <c r="A295" s="1">
        <v>294</v>
      </c>
      <c r="B295" s="1">
        <v>0.27858990430831898</v>
      </c>
      <c r="C295" s="1">
        <v>0.34740808606147699</v>
      </c>
      <c r="D295" s="1">
        <v>0.44231986999511702</v>
      </c>
      <c r="E295" s="1">
        <v>0.434045910835266</v>
      </c>
      <c r="F295" s="1">
        <v>0.216818273067474</v>
      </c>
      <c r="G295" s="1">
        <v>0.17723271250724701</v>
      </c>
      <c r="H295" s="1"/>
      <c r="I295" s="1">
        <v>0.142002433538436</v>
      </c>
    </row>
    <row r="296" spans="1:9" x14ac:dyDescent="0.2">
      <c r="A296" s="1">
        <v>295</v>
      </c>
      <c r="B296" s="1">
        <v>0.30778294801711997</v>
      </c>
      <c r="C296" s="1">
        <v>0.38136783242225603</v>
      </c>
      <c r="D296" s="1">
        <v>0.44185036420822099</v>
      </c>
      <c r="E296" s="1">
        <v>0.46328020095825101</v>
      </c>
      <c r="F296" s="1">
        <v>0.23424559831619199</v>
      </c>
      <c r="G296" s="1">
        <v>0.21304136514663599</v>
      </c>
      <c r="H296" s="1"/>
      <c r="I296" s="1">
        <v>0.17210094630718201</v>
      </c>
    </row>
    <row r="297" spans="1:9" x14ac:dyDescent="0.2">
      <c r="A297" s="1">
        <v>296</v>
      </c>
      <c r="B297" s="1">
        <v>0.27725520730018599</v>
      </c>
      <c r="C297" s="1">
        <v>0.35375478863716098</v>
      </c>
      <c r="D297" s="1">
        <v>0.44186872243881198</v>
      </c>
      <c r="E297" s="1">
        <v>0.40374377369880599</v>
      </c>
      <c r="F297" s="1">
        <v>0.23665663599967901</v>
      </c>
      <c r="G297" s="1">
        <v>0.17845746874809201</v>
      </c>
      <c r="H297" s="1"/>
      <c r="I297" s="1">
        <v>0.164113953709602</v>
      </c>
    </row>
    <row r="298" spans="1:9" x14ac:dyDescent="0.2">
      <c r="A298" s="1">
        <v>297</v>
      </c>
      <c r="B298" s="1">
        <v>0.36734223365783603</v>
      </c>
      <c r="C298" s="1">
        <v>0.50058150291442804</v>
      </c>
      <c r="D298" s="1">
        <v>0.51270765066146795</v>
      </c>
      <c r="E298" s="1">
        <v>0.46268236637115401</v>
      </c>
      <c r="F298" s="1">
        <v>0.28203466534614502</v>
      </c>
      <c r="G298" s="1">
        <v>0.25561204552650402</v>
      </c>
      <c r="H298" s="1"/>
      <c r="I298" s="1">
        <v>0.24623426795005701</v>
      </c>
    </row>
    <row r="299" spans="1:9" x14ac:dyDescent="0.2">
      <c r="A299" s="1">
        <v>298</v>
      </c>
      <c r="B299" s="1">
        <v>0.26776093244552601</v>
      </c>
      <c r="C299" s="1">
        <v>0.33761680126190102</v>
      </c>
      <c r="D299" s="1">
        <v>0.40371513366699202</v>
      </c>
      <c r="E299" s="1">
        <v>0.38327598571777299</v>
      </c>
      <c r="F299" s="1">
        <v>0.202509805560112</v>
      </c>
      <c r="G299" s="1">
        <v>0.19765925407409601</v>
      </c>
      <c r="H299" s="1"/>
      <c r="I299" s="1">
        <v>0.171452030539512</v>
      </c>
    </row>
    <row r="300" spans="1:9" x14ac:dyDescent="0.2">
      <c r="A300" s="1">
        <v>299</v>
      </c>
      <c r="B300" s="1">
        <v>0.31463029980659402</v>
      </c>
      <c r="C300" s="1">
        <v>0.45940822362899703</v>
      </c>
      <c r="D300" s="1">
        <v>0.48175781965255698</v>
      </c>
      <c r="E300" s="1">
        <v>0.44540765881538302</v>
      </c>
      <c r="F300" s="1">
        <v>0.23406450450420299</v>
      </c>
      <c r="G300" s="1">
        <v>0.21459943056106501</v>
      </c>
      <c r="H300" s="1"/>
      <c r="I300" s="1">
        <v>0.178256720304489</v>
      </c>
    </row>
    <row r="301" spans="1:9" x14ac:dyDescent="0.2">
      <c r="A301" s="1">
        <v>300</v>
      </c>
      <c r="B301" s="1">
        <v>0.291931271553039</v>
      </c>
      <c r="C301" s="1">
        <v>0.39471483230590798</v>
      </c>
      <c r="D301" s="1">
        <v>0.48089826107025102</v>
      </c>
      <c r="E301" s="1">
        <v>0.46011310815811102</v>
      </c>
      <c r="F301" s="1">
        <v>0.22965353727340601</v>
      </c>
      <c r="G301" s="1">
        <v>0.25331583619117698</v>
      </c>
      <c r="H301" s="1"/>
      <c r="I301" s="1">
        <v>0.234339028596878</v>
      </c>
    </row>
    <row r="302" spans="1:9" x14ac:dyDescent="0.2">
      <c r="A302" s="1">
        <v>301</v>
      </c>
      <c r="B302" s="1">
        <v>0.31743624806404103</v>
      </c>
      <c r="C302" s="1">
        <v>0.41025674343109098</v>
      </c>
      <c r="D302" s="1">
        <v>0.456659615039825</v>
      </c>
      <c r="E302" s="1">
        <v>0.46756631135940502</v>
      </c>
      <c r="F302" s="1">
        <v>0.32204192876815702</v>
      </c>
      <c r="G302" s="1">
        <v>0.27931994199752802</v>
      </c>
      <c r="H302" s="1"/>
      <c r="I302" s="1">
        <v>0.266117453575134</v>
      </c>
    </row>
    <row r="303" spans="1:9" x14ac:dyDescent="0.2">
      <c r="A303" s="1">
        <v>302</v>
      </c>
      <c r="B303" s="1">
        <v>0.47414952516555697</v>
      </c>
      <c r="C303" s="1">
        <v>0.65120720863342196</v>
      </c>
      <c r="D303" s="1">
        <v>0.61854392290115301</v>
      </c>
      <c r="E303" s="1">
        <v>0.61298406124114901</v>
      </c>
      <c r="F303" s="1">
        <v>0.30080944299697798</v>
      </c>
      <c r="G303" s="1">
        <v>0.360712110996246</v>
      </c>
      <c r="H303" s="1"/>
      <c r="I303" s="1">
        <v>0.34242278337478599</v>
      </c>
    </row>
    <row r="304" spans="1:9" x14ac:dyDescent="0.2">
      <c r="A304" s="1">
        <v>303</v>
      </c>
      <c r="B304" s="1">
        <v>0.35685509443282998</v>
      </c>
      <c r="C304" s="1">
        <v>0.43876403570175099</v>
      </c>
      <c r="D304" s="1">
        <v>0.501811742782592</v>
      </c>
      <c r="E304" s="1">
        <v>0.44649475812911898</v>
      </c>
      <c r="F304" s="1">
        <v>0.26471483707427901</v>
      </c>
      <c r="G304" s="1">
        <v>0.190986707806587</v>
      </c>
      <c r="H304" s="1"/>
      <c r="I304" s="1">
        <v>0.17096059024333901</v>
      </c>
    </row>
    <row r="305" spans="1:9" x14ac:dyDescent="0.2">
      <c r="A305" s="1">
        <v>304</v>
      </c>
      <c r="B305" s="1">
        <v>0.234789103269577</v>
      </c>
      <c r="C305" s="1">
        <v>0.32575929164886402</v>
      </c>
      <c r="D305" s="1">
        <v>0.407481729984283</v>
      </c>
      <c r="E305" s="1">
        <v>0.41931888461112898</v>
      </c>
      <c r="F305" s="1">
        <v>0.21328473091125399</v>
      </c>
      <c r="G305" s="1">
        <v>0.20336765050888</v>
      </c>
      <c r="H305" s="1"/>
      <c r="I305" s="1">
        <v>0.16146731376647899</v>
      </c>
    </row>
    <row r="306" spans="1:9" x14ac:dyDescent="0.2">
      <c r="A306" s="1">
        <v>305</v>
      </c>
      <c r="B306" s="1">
        <v>0.32242402434348999</v>
      </c>
      <c r="C306" s="1">
        <v>0.39109277725219699</v>
      </c>
      <c r="D306" s="1">
        <v>0.400776237249374</v>
      </c>
      <c r="E306" s="1">
        <v>0.40817695856094299</v>
      </c>
      <c r="F306" s="1">
        <v>0.24402458965778301</v>
      </c>
      <c r="G306" s="1">
        <v>0.186733484268188</v>
      </c>
      <c r="H306" s="1"/>
      <c r="I306" s="1">
        <v>0.178880810737609</v>
      </c>
    </row>
    <row r="307" spans="1:9" x14ac:dyDescent="0.2">
      <c r="A307" s="1">
        <v>306</v>
      </c>
      <c r="B307" s="1">
        <v>0.41570720076560902</v>
      </c>
      <c r="C307" s="1">
        <v>0.46979898214340199</v>
      </c>
      <c r="D307" s="1">
        <v>0.49383038282394398</v>
      </c>
      <c r="E307" s="1">
        <v>0.48355710506439198</v>
      </c>
      <c r="F307" s="1">
        <v>0.31075477600097601</v>
      </c>
      <c r="G307" s="1">
        <v>0.28164935111999501</v>
      </c>
      <c r="H307" s="1"/>
      <c r="I307" s="1">
        <v>0.28185880184173501</v>
      </c>
    </row>
    <row r="308" spans="1:9" x14ac:dyDescent="0.2">
      <c r="A308" s="1">
        <v>307</v>
      </c>
      <c r="B308" s="1">
        <v>0.31936955451965299</v>
      </c>
      <c r="C308" s="1">
        <v>0.38931858539581299</v>
      </c>
      <c r="D308" s="1">
        <v>0.47429287433624201</v>
      </c>
      <c r="E308" s="1">
        <v>0.40733444690704301</v>
      </c>
      <c r="F308" s="1">
        <v>0.25821673870086598</v>
      </c>
      <c r="G308" s="1">
        <v>0.170160368084907</v>
      </c>
      <c r="H308" s="1"/>
      <c r="I308" s="1">
        <v>0.15644814074039401</v>
      </c>
    </row>
    <row r="309" spans="1:9" x14ac:dyDescent="0.2">
      <c r="A309" s="1">
        <v>308</v>
      </c>
      <c r="B309" s="1">
        <v>0.37127751111984197</v>
      </c>
      <c r="C309" s="1">
        <v>0.46221429109573298</v>
      </c>
      <c r="D309" s="1">
        <v>0.50394445657730103</v>
      </c>
      <c r="E309" s="1">
        <v>0.47097843885421697</v>
      </c>
      <c r="F309" s="1">
        <v>0.20808449387550301</v>
      </c>
      <c r="G309" s="1">
        <v>0.24949193000793399</v>
      </c>
      <c r="H309" s="1"/>
      <c r="I309" s="1">
        <v>0.243427753448486</v>
      </c>
    </row>
    <row r="310" spans="1:9" x14ac:dyDescent="0.2">
      <c r="A310" s="1">
        <v>309</v>
      </c>
      <c r="B310" s="1">
        <v>0.28021714091300898</v>
      </c>
      <c r="C310" s="1">
        <v>0.37918350100517201</v>
      </c>
      <c r="D310" s="1">
        <v>0.43103569746017401</v>
      </c>
      <c r="E310" s="1">
        <v>0.41441997885704002</v>
      </c>
      <c r="F310" s="1">
        <v>0.34096795320510798</v>
      </c>
      <c r="G310" s="1">
        <v>0.17161670327186501</v>
      </c>
      <c r="H310" s="1"/>
      <c r="I310" s="1">
        <v>0.16877344250678999</v>
      </c>
    </row>
    <row r="311" spans="1:9" x14ac:dyDescent="0.2">
      <c r="A311" s="1">
        <v>310</v>
      </c>
      <c r="B311" s="1">
        <v>0.30540829896926802</v>
      </c>
      <c r="C311" s="1">
        <v>0.37008741497993403</v>
      </c>
      <c r="D311" s="1">
        <v>0.398773223161697</v>
      </c>
      <c r="E311" s="1">
        <v>0.39379560947418202</v>
      </c>
      <c r="F311" s="1">
        <v>0.23903539776801999</v>
      </c>
      <c r="G311" s="1">
        <v>0.21241253614425601</v>
      </c>
      <c r="H311" s="1"/>
      <c r="I311" s="1">
        <v>0.201298102736473</v>
      </c>
    </row>
    <row r="312" spans="1:9" x14ac:dyDescent="0.2">
      <c r="A312" s="1">
        <v>311</v>
      </c>
      <c r="B312" s="1">
        <v>0.29621443152427601</v>
      </c>
      <c r="C312" s="1">
        <v>0.40408015251159601</v>
      </c>
      <c r="D312" s="1">
        <v>0.41536465287208502</v>
      </c>
      <c r="E312" s="1">
        <v>0.43723735213279702</v>
      </c>
      <c r="F312" s="1">
        <v>0.215506732463836</v>
      </c>
      <c r="G312" s="1">
        <v>0.228675097227096</v>
      </c>
      <c r="H312" s="1"/>
      <c r="I312" s="1">
        <v>0.17570383846759699</v>
      </c>
    </row>
    <row r="313" spans="1:9" x14ac:dyDescent="0.2">
      <c r="A313" s="1">
        <v>312</v>
      </c>
      <c r="B313" s="1">
        <v>0.43819281458854598</v>
      </c>
      <c r="C313" s="1">
        <v>0.47031486034393299</v>
      </c>
      <c r="D313" s="1">
        <v>0.489647507667541</v>
      </c>
      <c r="E313" s="1">
        <v>0.52756369113922097</v>
      </c>
      <c r="F313" s="1">
        <v>0.37703317403793302</v>
      </c>
      <c r="G313" s="1">
        <v>0.34290900826454102</v>
      </c>
      <c r="H313" s="1"/>
      <c r="I313" s="1">
        <v>0.30668050050735401</v>
      </c>
    </row>
    <row r="314" spans="1:9" x14ac:dyDescent="0.2">
      <c r="A314" s="1">
        <v>313</v>
      </c>
      <c r="B314" s="1">
        <v>0.32236582040786699</v>
      </c>
      <c r="C314" s="1">
        <v>0.438315570354461</v>
      </c>
      <c r="D314" s="1">
        <v>0.48797860741615201</v>
      </c>
      <c r="E314" s="1">
        <v>0.46535992622375399</v>
      </c>
      <c r="F314" s="1">
        <v>0.278919607400894</v>
      </c>
      <c r="G314" s="1">
        <v>0.21825721859931899</v>
      </c>
      <c r="H314" s="1"/>
      <c r="I314" s="1">
        <v>0.19423288106918299</v>
      </c>
    </row>
    <row r="315" spans="1:9" x14ac:dyDescent="0.2">
      <c r="A315" s="1">
        <v>314</v>
      </c>
      <c r="B315" s="1">
        <v>0.36973226070403997</v>
      </c>
      <c r="C315" s="1">
        <v>0.456938326358795</v>
      </c>
      <c r="D315" s="1">
        <v>0.45517647266387901</v>
      </c>
      <c r="E315" s="1">
        <v>0.48735156655311501</v>
      </c>
      <c r="F315" s="1">
        <v>0.29844281077384899</v>
      </c>
      <c r="G315" s="1">
        <v>0.26007393002509999</v>
      </c>
      <c r="H315" s="1"/>
      <c r="I315" s="1">
        <v>0.24298666417598699</v>
      </c>
    </row>
    <row r="316" spans="1:9" x14ac:dyDescent="0.2">
      <c r="A316" s="1">
        <v>315</v>
      </c>
      <c r="B316" s="1">
        <v>0.40898236632347101</v>
      </c>
      <c r="C316" s="1">
        <v>0.458856850862503</v>
      </c>
      <c r="D316" s="1">
        <v>0.47280091047286898</v>
      </c>
      <c r="E316" s="1">
        <v>0.45501446723937899</v>
      </c>
      <c r="F316" s="1">
        <v>0.30265405774116499</v>
      </c>
      <c r="G316" s="1">
        <v>0.252010077238082</v>
      </c>
      <c r="H316" s="1"/>
      <c r="I316" s="1">
        <v>0.22252547740936199</v>
      </c>
    </row>
    <row r="317" spans="1:9" x14ac:dyDescent="0.2">
      <c r="A317" s="1">
        <v>316</v>
      </c>
      <c r="B317" s="1">
        <v>0.32765239477157498</v>
      </c>
      <c r="C317" s="1">
        <v>0.37705814838409402</v>
      </c>
      <c r="D317" s="1">
        <v>0.45622438192367498</v>
      </c>
      <c r="E317" s="1">
        <v>0.42575958371162398</v>
      </c>
      <c r="F317" s="1">
        <v>0.23118022084236101</v>
      </c>
      <c r="G317" s="1">
        <v>0.269724130630493</v>
      </c>
      <c r="H317" s="1"/>
      <c r="I317" s="1">
        <v>0.23395177721977201</v>
      </c>
    </row>
    <row r="318" spans="1:9" x14ac:dyDescent="0.2">
      <c r="A318" s="1">
        <v>317</v>
      </c>
      <c r="B318" s="1">
        <v>0.33563306927680903</v>
      </c>
      <c r="C318" s="1">
        <v>0.435528963804245</v>
      </c>
      <c r="D318" s="1">
        <v>0.46611258387565602</v>
      </c>
      <c r="E318" s="1">
        <v>0.48337128758430398</v>
      </c>
      <c r="F318" s="1">
        <v>0.234544992446899</v>
      </c>
      <c r="G318" s="1">
        <v>0.19378076493740001</v>
      </c>
      <c r="H318" s="1"/>
      <c r="I318" s="1">
        <v>0.17181342840194699</v>
      </c>
    </row>
    <row r="319" spans="1:9" x14ac:dyDescent="0.2">
      <c r="A319" s="1">
        <v>318</v>
      </c>
      <c r="B319" s="1">
        <v>0.26789844036102201</v>
      </c>
      <c r="C319" s="1">
        <v>0.31943559646606401</v>
      </c>
      <c r="D319" s="1">
        <v>0.432486891746521</v>
      </c>
      <c r="E319" s="1">
        <v>0.395086050033569</v>
      </c>
      <c r="F319" s="1">
        <v>0.238471388816833</v>
      </c>
      <c r="G319" s="1">
        <v>0.22582906484603801</v>
      </c>
      <c r="H319" s="1"/>
      <c r="I319" s="1">
        <v>0.21998707950115201</v>
      </c>
    </row>
    <row r="320" spans="1:9" x14ac:dyDescent="0.2">
      <c r="A320" s="1">
        <v>319</v>
      </c>
      <c r="B320" s="1">
        <v>0.32471433281898499</v>
      </c>
      <c r="C320" s="1">
        <v>0.41476827859878501</v>
      </c>
      <c r="D320" s="1">
        <v>0.463954597711563</v>
      </c>
      <c r="E320" s="1">
        <v>0.49967837333679199</v>
      </c>
      <c r="F320" s="1">
        <v>0.22964578866958599</v>
      </c>
      <c r="G320" s="1">
        <v>0.31824171543121299</v>
      </c>
      <c r="H320" s="1"/>
      <c r="I320" s="1">
        <v>0.28713107109069802</v>
      </c>
    </row>
    <row r="321" spans="1:9" x14ac:dyDescent="0.2">
      <c r="A321" s="1">
        <v>320</v>
      </c>
      <c r="B321" s="1">
        <v>0.36817252635955799</v>
      </c>
      <c r="C321" s="1">
        <v>0.49564906954765298</v>
      </c>
      <c r="D321" s="1">
        <v>0.50160491466522195</v>
      </c>
      <c r="E321" s="1">
        <v>0.52325659990310602</v>
      </c>
      <c r="F321" s="1">
        <v>0.23487895727157501</v>
      </c>
      <c r="G321" s="1">
        <v>0.25159731507301297</v>
      </c>
      <c r="H321" s="1"/>
      <c r="I321" s="1">
        <v>0.23604907095432201</v>
      </c>
    </row>
    <row r="322" spans="1:9" x14ac:dyDescent="0.2">
      <c r="A322" s="1">
        <v>321</v>
      </c>
      <c r="B322" s="1">
        <v>0.27156955003738398</v>
      </c>
      <c r="C322" s="1">
        <v>0.33569374680519098</v>
      </c>
      <c r="D322" s="1">
        <v>0.41489931941032399</v>
      </c>
      <c r="E322" s="1">
        <v>0.38180610537528897</v>
      </c>
      <c r="F322" s="1">
        <v>0.226809501647949</v>
      </c>
      <c r="G322" s="1">
        <v>0.15344600379466999</v>
      </c>
      <c r="H322" s="1"/>
      <c r="I322" s="1">
        <v>0.12886911630630399</v>
      </c>
    </row>
    <row r="323" spans="1:9" x14ac:dyDescent="0.2">
      <c r="A323" s="1">
        <v>322</v>
      </c>
      <c r="B323" s="1">
        <v>0.385095834732055</v>
      </c>
      <c r="C323" s="1">
        <v>0.45289736986160201</v>
      </c>
      <c r="D323" s="1">
        <v>0.52047264575958196</v>
      </c>
      <c r="E323" s="1">
        <v>0.486590266227722</v>
      </c>
      <c r="F323" s="1">
        <v>0.241462111473083</v>
      </c>
      <c r="G323" s="1">
        <v>0.34508484601974398</v>
      </c>
      <c r="H323" s="1"/>
      <c r="I323" s="1">
        <v>0.336909919977188</v>
      </c>
    </row>
    <row r="324" spans="1:9" x14ac:dyDescent="0.2">
      <c r="A324" s="1">
        <v>323</v>
      </c>
      <c r="B324" s="1">
        <v>0.37532079219818099</v>
      </c>
      <c r="C324" s="1">
        <v>0.40404134988784701</v>
      </c>
      <c r="D324" s="1">
        <v>0.47845304012298501</v>
      </c>
      <c r="E324" s="1">
        <v>0.42889440059661799</v>
      </c>
      <c r="F324" s="1">
        <v>0.250723987817764</v>
      </c>
      <c r="G324" s="1">
        <v>0.222862839698791</v>
      </c>
      <c r="H324" s="1"/>
      <c r="I324" s="1">
        <v>0.18897821009158999</v>
      </c>
    </row>
    <row r="325" spans="1:9" x14ac:dyDescent="0.2">
      <c r="A325" s="1">
        <v>324</v>
      </c>
      <c r="B325" s="1">
        <v>0.37186014652252197</v>
      </c>
      <c r="C325" s="1">
        <v>0.53459513187408403</v>
      </c>
      <c r="D325" s="1">
        <v>0.51634573936462402</v>
      </c>
      <c r="E325" s="1">
        <v>0.54314416646957397</v>
      </c>
      <c r="F325" s="1">
        <v>0.28031331300735401</v>
      </c>
      <c r="G325" s="1">
        <v>0.249384760856628</v>
      </c>
      <c r="H325" s="1"/>
      <c r="I325" s="1">
        <v>0.25839129090309099</v>
      </c>
    </row>
    <row r="326" spans="1:9" x14ac:dyDescent="0.2">
      <c r="A326" s="1">
        <v>325</v>
      </c>
      <c r="B326" s="1">
        <v>0.42718327045440602</v>
      </c>
      <c r="C326" s="1">
        <v>0.45416480302810602</v>
      </c>
      <c r="D326" s="1">
        <v>0.47821354866027799</v>
      </c>
      <c r="E326" s="1">
        <v>0.46649616956710799</v>
      </c>
      <c r="F326" s="1">
        <v>0.24587897956371299</v>
      </c>
      <c r="G326" s="1">
        <v>0.26985487341880798</v>
      </c>
      <c r="H326" s="1"/>
      <c r="I326" s="1">
        <v>0.26020285487174899</v>
      </c>
    </row>
    <row r="327" spans="1:9" x14ac:dyDescent="0.2">
      <c r="A327" s="1">
        <v>326</v>
      </c>
      <c r="B327" s="1">
        <v>0.36330157518386802</v>
      </c>
      <c r="C327" s="1">
        <v>0.44849374890327398</v>
      </c>
      <c r="D327" s="1">
        <v>0.48368069529533297</v>
      </c>
      <c r="E327" s="1">
        <v>0.47993147373199402</v>
      </c>
      <c r="F327" s="1">
        <v>0.26973074674606301</v>
      </c>
      <c r="G327" s="1">
        <v>0.24358707666397</v>
      </c>
      <c r="H327" s="1"/>
      <c r="I327" s="1">
        <v>0.228624433279037</v>
      </c>
    </row>
    <row r="328" spans="1:9" x14ac:dyDescent="0.2">
      <c r="A328" s="1">
        <v>327</v>
      </c>
      <c r="B328" s="1">
        <v>0.35249981284141502</v>
      </c>
      <c r="C328" s="1">
        <v>0.43713542819023099</v>
      </c>
      <c r="D328" s="1">
        <v>0.50009417533874501</v>
      </c>
      <c r="E328" s="1">
        <v>0.45229315757751398</v>
      </c>
      <c r="F328" s="1">
        <v>0.197573706507682</v>
      </c>
      <c r="G328" s="1">
        <v>0.24956011772155701</v>
      </c>
      <c r="H328" s="1"/>
      <c r="I328" s="1">
        <v>0.22845977544784499</v>
      </c>
    </row>
    <row r="329" spans="1:9" x14ac:dyDescent="0.2">
      <c r="A329" s="1">
        <v>328</v>
      </c>
      <c r="B329" s="1">
        <v>0.325243890285491</v>
      </c>
      <c r="C329" s="1">
        <v>0.41723829507827698</v>
      </c>
      <c r="D329" s="1">
        <v>0.490570187568664</v>
      </c>
      <c r="E329" s="1">
        <v>0.49664276838302601</v>
      </c>
      <c r="F329" s="1">
        <v>0.22663769125938399</v>
      </c>
      <c r="G329" s="1">
        <v>0.215546309947967</v>
      </c>
      <c r="H329" s="1"/>
      <c r="I329" s="1">
        <v>0.20566119253635401</v>
      </c>
    </row>
    <row r="330" spans="1:9" x14ac:dyDescent="0.2">
      <c r="A330" s="1">
        <v>329</v>
      </c>
      <c r="B330" s="1">
        <v>0.35343462228775002</v>
      </c>
      <c r="C330" s="1">
        <v>0.47932869195938099</v>
      </c>
      <c r="D330" s="1">
        <v>0.51520311832427901</v>
      </c>
      <c r="E330" s="1">
        <v>0.47739648818969699</v>
      </c>
      <c r="F330" s="1">
        <v>0.30466097593307401</v>
      </c>
      <c r="G330" s="1">
        <v>0.300326377153396</v>
      </c>
      <c r="H330" s="1"/>
      <c r="I330" s="1">
        <v>0.27384415268897999</v>
      </c>
    </row>
    <row r="331" spans="1:9" x14ac:dyDescent="0.2">
      <c r="A331" s="1">
        <v>330</v>
      </c>
      <c r="B331" s="1">
        <v>0.33299291133880599</v>
      </c>
      <c r="C331" s="1">
        <v>0.42485803365707397</v>
      </c>
      <c r="D331" s="1">
        <v>0.51667296886444003</v>
      </c>
      <c r="E331" s="1">
        <v>0.508467257022857</v>
      </c>
      <c r="F331" s="1">
        <v>0.27464833855628901</v>
      </c>
      <c r="G331" s="1">
        <v>0.30529284477233798</v>
      </c>
      <c r="H331" s="1"/>
      <c r="I331" s="1">
        <v>0.27775034308433499</v>
      </c>
    </row>
    <row r="332" spans="1:9" x14ac:dyDescent="0.2">
      <c r="A332" s="1">
        <v>331</v>
      </c>
      <c r="B332" s="1">
        <v>0.43689408898353499</v>
      </c>
      <c r="C332" s="1">
        <v>0.48376217484474099</v>
      </c>
      <c r="D332" s="1">
        <v>0.51682120561599698</v>
      </c>
      <c r="E332" s="1">
        <v>0.50942510366439797</v>
      </c>
      <c r="F332" s="1">
        <v>0.34630143642425498</v>
      </c>
      <c r="G332" s="1">
        <v>0.32935866713523798</v>
      </c>
      <c r="H332" s="1"/>
      <c r="I332" s="1">
        <v>0.307974964380264</v>
      </c>
    </row>
    <row r="333" spans="1:9" x14ac:dyDescent="0.2">
      <c r="A333" s="1">
        <v>332</v>
      </c>
      <c r="B333" s="1">
        <v>0.328649461269378</v>
      </c>
      <c r="C333" s="1">
        <v>0.485307246446609</v>
      </c>
      <c r="D333" s="1">
        <v>0.50496780872344904</v>
      </c>
      <c r="E333" s="1">
        <v>0.48970198631286599</v>
      </c>
      <c r="F333" s="1">
        <v>0.27620598673820401</v>
      </c>
      <c r="G333" s="1">
        <v>0.231484144926071</v>
      </c>
      <c r="H333" s="1"/>
      <c r="I333" s="1">
        <v>0.21016865968704199</v>
      </c>
    </row>
    <row r="334" spans="1:9" x14ac:dyDescent="0.2">
      <c r="A334" s="1">
        <v>333</v>
      </c>
      <c r="B334" s="1">
        <v>0.31467419862747098</v>
      </c>
      <c r="C334" s="1">
        <v>0.37100195884704501</v>
      </c>
      <c r="D334" s="1">
        <v>0.44537830352783198</v>
      </c>
      <c r="E334" s="1">
        <v>0.46749699115753102</v>
      </c>
      <c r="F334" s="1">
        <v>0.244875058531761</v>
      </c>
      <c r="G334" s="1">
        <v>0.21784600615501401</v>
      </c>
      <c r="H334" s="1"/>
      <c r="I334" s="1">
        <v>0.19473591446876501</v>
      </c>
    </row>
    <row r="335" spans="1:9" x14ac:dyDescent="0.2">
      <c r="A335" s="1">
        <v>334</v>
      </c>
      <c r="B335" s="1">
        <v>0.50097721815109197</v>
      </c>
      <c r="C335" s="1">
        <v>0.48656651377677901</v>
      </c>
      <c r="D335" s="1">
        <v>0.55064284801483099</v>
      </c>
      <c r="E335" s="1">
        <v>0.57841259241104104</v>
      </c>
      <c r="F335" s="1">
        <v>0.30176404118537897</v>
      </c>
      <c r="G335" s="1">
        <v>0.34968537092208801</v>
      </c>
      <c r="H335" s="1"/>
      <c r="I335" s="1">
        <v>0.33347862958907998</v>
      </c>
    </row>
    <row r="336" spans="1:9" x14ac:dyDescent="0.2">
      <c r="A336" s="1">
        <v>335</v>
      </c>
      <c r="B336" s="1">
        <v>0.265569567680358</v>
      </c>
      <c r="C336" s="1">
        <v>0.33414363861083901</v>
      </c>
      <c r="D336" s="1">
        <v>0.433803141117095</v>
      </c>
      <c r="E336" s="1">
        <v>0.41570594906806901</v>
      </c>
      <c r="F336" s="1">
        <v>0.196493595838546</v>
      </c>
      <c r="G336" s="1">
        <v>0.19407370686531</v>
      </c>
      <c r="H336" s="1"/>
      <c r="I336" s="1">
        <v>0.17336259782314301</v>
      </c>
    </row>
    <row r="337" spans="1:9" x14ac:dyDescent="0.2">
      <c r="A337" s="1">
        <v>336</v>
      </c>
      <c r="B337" s="1">
        <v>0.23961877822875899</v>
      </c>
      <c r="C337" s="1">
        <v>0.40172159671783397</v>
      </c>
      <c r="D337" s="1">
        <v>0.46636760234832703</v>
      </c>
      <c r="E337" s="1">
        <v>0.44504308700561501</v>
      </c>
      <c r="F337" s="1">
        <v>0.23130515217781</v>
      </c>
      <c r="G337" s="1">
        <v>0.219516351819038</v>
      </c>
      <c r="H337" s="1"/>
      <c r="I337" s="1">
        <v>0.19322457909584001</v>
      </c>
    </row>
    <row r="338" spans="1:9" x14ac:dyDescent="0.2">
      <c r="A338" s="1">
        <v>337</v>
      </c>
      <c r="B338" s="1">
        <v>0.34281963109969998</v>
      </c>
      <c r="C338" s="1">
        <v>0.45614007115364003</v>
      </c>
      <c r="D338" s="1">
        <v>0.52094799280166604</v>
      </c>
      <c r="E338" s="1">
        <v>0.49395638704299899</v>
      </c>
      <c r="F338" s="1">
        <v>0.29098883271217302</v>
      </c>
      <c r="G338" s="1">
        <v>0.24717885255813599</v>
      </c>
      <c r="H338" s="1"/>
      <c r="I338" s="1">
        <v>0.242608457803726</v>
      </c>
    </row>
    <row r="339" spans="1:9" x14ac:dyDescent="0.2">
      <c r="A339" s="1">
        <v>338</v>
      </c>
      <c r="B339" s="1">
        <v>0.32201811671257002</v>
      </c>
      <c r="C339" s="1">
        <v>0.38755720853805498</v>
      </c>
      <c r="D339" s="1">
        <v>0.47035977244377097</v>
      </c>
      <c r="E339" s="1">
        <v>0.45181104540824801</v>
      </c>
      <c r="F339" s="1">
        <v>0.23412771522998799</v>
      </c>
      <c r="G339" s="1">
        <v>0.26131591200828502</v>
      </c>
      <c r="H339" s="1"/>
      <c r="I339" s="1">
        <v>0.25081318616866999</v>
      </c>
    </row>
    <row r="340" spans="1:9" x14ac:dyDescent="0.2">
      <c r="A340" s="3"/>
      <c r="B340" s="3">
        <f t="shared" ref="B340:G340" si="0">AVERAGE(B2:B339)</f>
        <v>0.31062404454283449</v>
      </c>
      <c r="C340" s="3">
        <f t="shared" si="0"/>
        <v>0.38027542040369205</v>
      </c>
      <c r="D340" s="3">
        <f t="shared" si="0"/>
        <v>0.4478153659570851</v>
      </c>
      <c r="E340" s="3">
        <f t="shared" si="0"/>
        <v>0.45180518449058188</v>
      </c>
      <c r="F340" s="3">
        <f t="shared" si="0"/>
        <v>0.23960251528659507</v>
      </c>
      <c r="G340" s="3">
        <f t="shared" si="0"/>
        <v>0.23270872662935022</v>
      </c>
      <c r="H340" s="3"/>
      <c r="I340" s="3">
        <f>AVERAGE(I2:I339)</f>
        <v>0.22248192420284416</v>
      </c>
    </row>
  </sheetData>
  <sortState ref="A2:F339">
    <sortCondition ref="A2:A339"/>
  </sortState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2"/>
  <sheetViews>
    <sheetView workbookViewId="0">
      <selection sqref="A1:I1"/>
    </sheetView>
  </sheetViews>
  <sheetFormatPr defaultRowHeight="14.25" x14ac:dyDescent="0.2"/>
  <sheetData>
    <row r="1" spans="1:9" x14ac:dyDescent="0.2">
      <c r="A1" s="4"/>
      <c r="B1" s="4" t="s">
        <v>17</v>
      </c>
      <c r="C1" s="4" t="s">
        <v>18</v>
      </c>
      <c r="D1" s="4" t="s">
        <v>19</v>
      </c>
      <c r="E1" s="4" t="s">
        <v>20</v>
      </c>
      <c r="F1" s="4" t="s">
        <v>3</v>
      </c>
      <c r="G1" s="4" t="s">
        <v>15</v>
      </c>
      <c r="H1" s="4" t="s">
        <v>27</v>
      </c>
      <c r="I1" s="4" t="s">
        <v>16</v>
      </c>
    </row>
    <row r="2" spans="1:9" x14ac:dyDescent="0.2">
      <c r="A2" s="1">
        <v>1</v>
      </c>
      <c r="B2" s="1">
        <v>0.20001204311847601</v>
      </c>
      <c r="C2" s="1">
        <v>0.219619825482368</v>
      </c>
      <c r="D2" s="1">
        <v>0.285813808441162</v>
      </c>
      <c r="E2" s="1">
        <v>0.346926689147949</v>
      </c>
      <c r="F2" s="1">
        <v>0.13737595081329301</v>
      </c>
      <c r="G2" s="1">
        <v>0.138800874352455</v>
      </c>
      <c r="H2" s="1"/>
      <c r="I2" s="1">
        <v>0.130640864372253</v>
      </c>
    </row>
    <row r="3" spans="1:9" x14ac:dyDescent="0.2">
      <c r="A3" s="1">
        <v>2</v>
      </c>
      <c r="B3" s="1">
        <v>0.21383345127105699</v>
      </c>
      <c r="C3" s="1">
        <v>0.23520785570144601</v>
      </c>
      <c r="D3" s="1">
        <v>0.298522979021072</v>
      </c>
      <c r="E3" s="1">
        <v>0.34083572030067399</v>
      </c>
      <c r="F3" s="1">
        <v>0.14406223595142301</v>
      </c>
      <c r="G3" s="1">
        <v>0.142726525664329</v>
      </c>
      <c r="H3" s="1"/>
      <c r="I3" s="1">
        <v>0.14135217666625899</v>
      </c>
    </row>
    <row r="4" spans="1:9" x14ac:dyDescent="0.2">
      <c r="A4" s="1">
        <v>3</v>
      </c>
      <c r="B4" s="1">
        <v>0.29022517800331099</v>
      </c>
      <c r="C4" s="1">
        <v>0.28877219557762102</v>
      </c>
      <c r="D4" s="1">
        <v>0.34495502710342402</v>
      </c>
      <c r="E4" s="1">
        <v>0.37307721376419001</v>
      </c>
      <c r="F4" s="1">
        <v>0.20664171874523099</v>
      </c>
      <c r="G4" s="1">
        <v>0.16399432718753801</v>
      </c>
      <c r="H4" s="1"/>
      <c r="I4" s="1">
        <v>0.17768321931362099</v>
      </c>
    </row>
    <row r="5" spans="1:9" x14ac:dyDescent="0.2">
      <c r="A5" s="1">
        <v>4</v>
      </c>
      <c r="B5" s="1">
        <v>0.16822843253612499</v>
      </c>
      <c r="C5" s="1">
        <v>0.228659093379974</v>
      </c>
      <c r="D5" s="1">
        <v>0.27833601832389798</v>
      </c>
      <c r="E5" s="1">
        <v>0.34448826313018799</v>
      </c>
      <c r="F5" s="1">
        <v>0.13953992724418601</v>
      </c>
      <c r="G5" s="1">
        <v>0.12964873015880499</v>
      </c>
      <c r="H5" s="1"/>
      <c r="I5" s="1">
        <v>0.120082452893257</v>
      </c>
    </row>
    <row r="6" spans="1:9" x14ac:dyDescent="0.2">
      <c r="A6" s="1">
        <v>5</v>
      </c>
      <c r="B6" s="1">
        <v>0.252635687589645</v>
      </c>
      <c r="C6" s="1">
        <v>0.296304911375045</v>
      </c>
      <c r="D6" s="1">
        <v>0.323454469442367</v>
      </c>
      <c r="E6" s="1">
        <v>0.36977279186248702</v>
      </c>
      <c r="F6" s="1">
        <v>0.16315630078315699</v>
      </c>
      <c r="G6" s="1">
        <v>0.153471410274505</v>
      </c>
      <c r="H6" s="1"/>
      <c r="I6" s="1">
        <v>0.135439738631248</v>
      </c>
    </row>
    <row r="7" spans="1:9" x14ac:dyDescent="0.2">
      <c r="A7" s="1">
        <v>6</v>
      </c>
      <c r="B7" s="1">
        <v>0.167803615331649</v>
      </c>
      <c r="C7" s="1">
        <v>0.24158246815204601</v>
      </c>
      <c r="D7" s="1">
        <v>0.33775526285171498</v>
      </c>
      <c r="E7" s="1">
        <v>0.38930106163024902</v>
      </c>
      <c r="F7" s="1">
        <v>0.16689820587634999</v>
      </c>
      <c r="G7" s="1">
        <v>0.14779357612133001</v>
      </c>
      <c r="H7" s="1"/>
      <c r="I7" s="1">
        <v>0.14311589300632399</v>
      </c>
    </row>
    <row r="8" spans="1:9" x14ac:dyDescent="0.2">
      <c r="A8" s="1">
        <v>7</v>
      </c>
      <c r="B8" s="1">
        <v>0.28933879733085599</v>
      </c>
      <c r="C8" s="1">
        <v>0.32172715663909901</v>
      </c>
      <c r="D8" s="1">
        <v>0.42733389139175398</v>
      </c>
      <c r="E8" s="1">
        <v>0.43616035580634999</v>
      </c>
      <c r="F8" s="1">
        <v>0.19930720329284601</v>
      </c>
      <c r="G8" s="1">
        <v>0.20991480350494299</v>
      </c>
      <c r="H8" s="1"/>
      <c r="I8" s="1">
        <v>0.195139840245246</v>
      </c>
    </row>
    <row r="9" spans="1:9" x14ac:dyDescent="0.2">
      <c r="A9" s="1">
        <v>8</v>
      </c>
      <c r="B9" s="1">
        <v>0.222375452518463</v>
      </c>
      <c r="C9" s="1">
        <v>0.30720844864845198</v>
      </c>
      <c r="D9" s="1">
        <v>0.381792813539505</v>
      </c>
      <c r="E9" s="1">
        <v>0.45633137226104697</v>
      </c>
      <c r="F9" s="1">
        <v>0.21395134925842199</v>
      </c>
      <c r="G9" s="1">
        <v>0.195407584309577</v>
      </c>
      <c r="H9" s="1"/>
      <c r="I9" s="1">
        <v>0.198053658008575</v>
      </c>
    </row>
    <row r="10" spans="1:9" x14ac:dyDescent="0.2">
      <c r="A10" s="1">
        <v>9</v>
      </c>
      <c r="B10" s="1">
        <v>0.245314747095108</v>
      </c>
      <c r="C10" s="1">
        <v>0.28734394907951299</v>
      </c>
      <c r="D10" s="1">
        <v>0.37883377075195301</v>
      </c>
      <c r="E10" s="1">
        <v>0.43818193674087502</v>
      </c>
      <c r="F10" s="1">
        <v>0.187347397208213</v>
      </c>
      <c r="G10" s="1">
        <v>0.17343333363533001</v>
      </c>
      <c r="H10" s="1"/>
      <c r="I10" s="1">
        <v>0.170147329568862</v>
      </c>
    </row>
    <row r="11" spans="1:9" x14ac:dyDescent="0.2">
      <c r="A11" s="1">
        <v>10</v>
      </c>
      <c r="B11" s="1">
        <v>0.293760955333709</v>
      </c>
      <c r="C11" s="1">
        <v>0.309062719345092</v>
      </c>
      <c r="D11" s="1">
        <v>0.39382424950599598</v>
      </c>
      <c r="E11" s="1">
        <v>0.42304924130439697</v>
      </c>
      <c r="F11" s="1">
        <v>0.198846340179443</v>
      </c>
      <c r="G11" s="1">
        <v>0.22784672677516901</v>
      </c>
      <c r="H11" s="1"/>
      <c r="I11" s="1">
        <v>0.230393886566162</v>
      </c>
    </row>
    <row r="12" spans="1:9" x14ac:dyDescent="0.2">
      <c r="A12" s="1">
        <v>11</v>
      </c>
      <c r="B12" s="1">
        <v>0.222159534692764</v>
      </c>
      <c r="C12" s="1">
        <v>0.251455157995224</v>
      </c>
      <c r="D12" s="1">
        <v>0.35926318168640098</v>
      </c>
      <c r="E12" s="1">
        <v>0.419415533542633</v>
      </c>
      <c r="F12" s="1">
        <v>0.18296152353286699</v>
      </c>
      <c r="G12" s="1">
        <v>0.17647920548915799</v>
      </c>
      <c r="H12" s="1"/>
      <c r="I12" s="1">
        <v>0.189096614718437</v>
      </c>
    </row>
    <row r="13" spans="1:9" x14ac:dyDescent="0.2">
      <c r="A13" s="1">
        <v>12</v>
      </c>
      <c r="B13" s="1">
        <v>0.27873897552490201</v>
      </c>
      <c r="C13" s="1">
        <v>0.299959957599639</v>
      </c>
      <c r="D13" s="1">
        <v>0.37649211287498402</v>
      </c>
      <c r="E13" s="1">
        <v>0.38829150795936501</v>
      </c>
      <c r="F13" s="1">
        <v>0.17759025096893299</v>
      </c>
      <c r="G13" s="1">
        <v>0.182543694972991</v>
      </c>
      <c r="H13" s="1"/>
      <c r="I13" s="1">
        <v>0.17840184271335599</v>
      </c>
    </row>
    <row r="14" spans="1:9" x14ac:dyDescent="0.2">
      <c r="A14" s="1">
        <v>13</v>
      </c>
      <c r="B14" s="1">
        <v>0.26694545149803101</v>
      </c>
      <c r="C14" s="1">
        <v>0.348366379737854</v>
      </c>
      <c r="D14" s="1">
        <v>0.38029217720031699</v>
      </c>
      <c r="E14" s="1">
        <v>0.43266072869300798</v>
      </c>
      <c r="F14" s="1">
        <v>0.21461647748947099</v>
      </c>
      <c r="G14" s="1">
        <v>0.22858202457427901</v>
      </c>
      <c r="H14" s="1"/>
      <c r="I14" s="1">
        <v>0.21354016661643899</v>
      </c>
    </row>
    <row r="15" spans="1:9" x14ac:dyDescent="0.2">
      <c r="A15" s="1">
        <v>14</v>
      </c>
      <c r="B15" s="1">
        <v>0.26140210032463002</v>
      </c>
      <c r="C15" s="1">
        <v>0.27704507112503002</v>
      </c>
      <c r="D15" s="1">
        <v>0.34978055953979398</v>
      </c>
      <c r="E15" s="1">
        <v>0.39497289061546298</v>
      </c>
      <c r="F15" s="1">
        <v>0.155888736248016</v>
      </c>
      <c r="G15" s="1">
        <v>0.15393020212650299</v>
      </c>
      <c r="H15" s="1"/>
      <c r="I15" s="1">
        <v>0.15962861478328699</v>
      </c>
    </row>
    <row r="16" spans="1:9" x14ac:dyDescent="0.2">
      <c r="A16" s="1">
        <v>15</v>
      </c>
      <c r="B16" s="1">
        <v>0.27589237689971902</v>
      </c>
      <c r="C16" s="1">
        <v>0.32502785325050298</v>
      </c>
      <c r="D16" s="1">
        <v>0.40248262882232599</v>
      </c>
      <c r="E16" s="1">
        <v>0.44511115550994801</v>
      </c>
      <c r="F16" s="1">
        <v>0.20964910089969599</v>
      </c>
      <c r="G16" s="1">
        <v>0.24670025706291199</v>
      </c>
      <c r="H16" s="1"/>
      <c r="I16" s="1">
        <v>0.25603893399238498</v>
      </c>
    </row>
    <row r="17" spans="1:9" x14ac:dyDescent="0.2">
      <c r="A17" s="1">
        <v>16</v>
      </c>
      <c r="B17" s="1">
        <v>0.27787414193153298</v>
      </c>
      <c r="C17" s="1">
        <v>0.31071364879608099</v>
      </c>
      <c r="D17" s="1">
        <v>0.39245036244392301</v>
      </c>
      <c r="E17" s="1">
        <v>0.43859291076660101</v>
      </c>
      <c r="F17" s="1">
        <v>0.20493717491626701</v>
      </c>
      <c r="G17" s="1">
        <v>0.194499000906944</v>
      </c>
      <c r="H17" s="1"/>
      <c r="I17" s="1">
        <v>0.190250068902969</v>
      </c>
    </row>
    <row r="18" spans="1:9" x14ac:dyDescent="0.2">
      <c r="A18" s="1">
        <v>17</v>
      </c>
      <c r="B18" s="1">
        <v>0.21976378560066201</v>
      </c>
      <c r="C18" s="1">
        <v>0.28379309177398598</v>
      </c>
      <c r="D18" s="1">
        <v>0.356710225343704</v>
      </c>
      <c r="E18" s="1">
        <v>0.40803593397140497</v>
      </c>
      <c r="F18" s="1">
        <v>0.14826564490795099</v>
      </c>
      <c r="G18" s="1">
        <v>0.16308143734931899</v>
      </c>
      <c r="H18" s="1"/>
      <c r="I18" s="1">
        <v>0.15620192885398801</v>
      </c>
    </row>
    <row r="19" spans="1:9" x14ac:dyDescent="0.2">
      <c r="A19" s="1">
        <v>18</v>
      </c>
      <c r="B19" s="1">
        <v>0.24699658155441201</v>
      </c>
      <c r="C19" s="1">
        <v>0.286915183067321</v>
      </c>
      <c r="D19" s="1">
        <v>0.38305366039276101</v>
      </c>
      <c r="E19" s="1">
        <v>0.46169048547744701</v>
      </c>
      <c r="F19" s="1">
        <v>0.16776882112026201</v>
      </c>
      <c r="G19" s="1">
        <v>0.14580628275871199</v>
      </c>
      <c r="H19" s="1"/>
      <c r="I19" s="1">
        <v>0.16162081062793701</v>
      </c>
    </row>
    <row r="20" spans="1:9" x14ac:dyDescent="0.2">
      <c r="A20" s="1">
        <v>19</v>
      </c>
      <c r="B20" s="1">
        <v>0.23450988531112599</v>
      </c>
      <c r="C20" s="1">
        <v>0.26695170998573298</v>
      </c>
      <c r="D20" s="1">
        <v>0.36574655771255399</v>
      </c>
      <c r="E20" s="1">
        <v>0.413560420274734</v>
      </c>
      <c r="F20" s="1">
        <v>0.224287539720535</v>
      </c>
      <c r="G20" s="1">
        <v>0.20261056721210399</v>
      </c>
      <c r="H20" s="1"/>
      <c r="I20" s="1">
        <v>0.18609020113944999</v>
      </c>
    </row>
    <row r="21" spans="1:9" x14ac:dyDescent="0.2">
      <c r="A21" s="1">
        <v>20</v>
      </c>
      <c r="B21" s="1">
        <v>0.31096950173377902</v>
      </c>
      <c r="C21" s="1">
        <v>0.27703076601028398</v>
      </c>
      <c r="D21" s="1">
        <v>0.40758264064788802</v>
      </c>
      <c r="E21" s="1">
        <v>0.40225958824157698</v>
      </c>
      <c r="F21" s="1">
        <v>0.19407191872596699</v>
      </c>
      <c r="G21" s="1">
        <v>0.172564387321472</v>
      </c>
      <c r="H21" s="1"/>
      <c r="I21" s="1">
        <v>0.21871018409729001</v>
      </c>
    </row>
    <row r="22" spans="1:9" x14ac:dyDescent="0.2">
      <c r="A22" s="1">
        <v>21</v>
      </c>
      <c r="B22" s="1">
        <v>0.21734917163848799</v>
      </c>
      <c r="C22" s="1">
        <v>0.273203045129776</v>
      </c>
      <c r="D22" s="1">
        <v>0.34642255306243802</v>
      </c>
      <c r="E22" s="1">
        <v>0.367822796106338</v>
      </c>
      <c r="F22" s="1">
        <v>0.15562555193901001</v>
      </c>
      <c r="G22" s="1">
        <v>0.17016091942787101</v>
      </c>
      <c r="H22" s="1"/>
      <c r="I22" s="1">
        <v>0.154395461082458</v>
      </c>
    </row>
    <row r="23" spans="1:9" x14ac:dyDescent="0.2">
      <c r="A23" s="1">
        <v>22</v>
      </c>
      <c r="B23" s="1">
        <v>0.24229481816291801</v>
      </c>
      <c r="C23" s="1">
        <v>0.29497584700584401</v>
      </c>
      <c r="D23" s="1">
        <v>0.35559162497520402</v>
      </c>
      <c r="E23" s="1">
        <v>0.37123489379882801</v>
      </c>
      <c r="F23" s="1">
        <v>0.15733215212821899</v>
      </c>
      <c r="G23" s="1">
        <v>0.16351436078548401</v>
      </c>
      <c r="H23" s="1"/>
      <c r="I23" s="1">
        <v>0.15063446760177601</v>
      </c>
    </row>
    <row r="24" spans="1:9" x14ac:dyDescent="0.2">
      <c r="A24" s="1">
        <v>23</v>
      </c>
      <c r="B24" s="1">
        <v>0.29949510097503601</v>
      </c>
      <c r="C24" s="1">
        <v>0.33331981301307601</v>
      </c>
      <c r="D24" s="1">
        <v>0.41346377134323098</v>
      </c>
      <c r="E24" s="1">
        <v>0.44363456964492798</v>
      </c>
      <c r="F24" s="1">
        <v>0.22613489627838099</v>
      </c>
      <c r="G24" s="1">
        <v>0.24545677006244601</v>
      </c>
      <c r="H24" s="1"/>
      <c r="I24" s="1">
        <v>0.245455607771873</v>
      </c>
    </row>
    <row r="25" spans="1:9" x14ac:dyDescent="0.2">
      <c r="A25" s="1">
        <v>24</v>
      </c>
      <c r="B25" s="1">
        <v>0.27246174216270402</v>
      </c>
      <c r="C25" s="1">
        <v>0.29607170820236201</v>
      </c>
      <c r="D25" s="1">
        <v>0.356862813234329</v>
      </c>
      <c r="E25" s="1">
        <v>0.40576148033142001</v>
      </c>
      <c r="F25" s="1">
        <v>0.190583109855651</v>
      </c>
      <c r="G25" s="1">
        <v>0.19158612191676999</v>
      </c>
      <c r="H25" s="1"/>
      <c r="I25" s="1">
        <v>0.190784037113189</v>
      </c>
    </row>
    <row r="26" spans="1:9" x14ac:dyDescent="0.2">
      <c r="A26" s="1">
        <v>25</v>
      </c>
      <c r="B26" s="1">
        <v>0.25901404023170399</v>
      </c>
      <c r="C26" s="1">
        <v>0.33414906263351402</v>
      </c>
      <c r="D26" s="1">
        <v>0.37515068054199202</v>
      </c>
      <c r="E26" s="1">
        <v>0.41628035902976901</v>
      </c>
      <c r="F26" s="1">
        <v>0.19679631292819899</v>
      </c>
      <c r="G26" s="1">
        <v>0.17044365406036299</v>
      </c>
      <c r="H26" s="1"/>
      <c r="I26" s="1">
        <v>0.17047239840030601</v>
      </c>
    </row>
    <row r="27" spans="1:9" x14ac:dyDescent="0.2">
      <c r="A27" s="1">
        <v>26</v>
      </c>
      <c r="B27" s="1">
        <v>0.33972841501235901</v>
      </c>
      <c r="C27" s="1">
        <v>0.37080574035644498</v>
      </c>
      <c r="D27" s="1">
        <v>0.42542988061904902</v>
      </c>
      <c r="E27" s="1">
        <v>0.45889174938201899</v>
      </c>
      <c r="F27" s="1">
        <v>0.28667181730270302</v>
      </c>
      <c r="G27" s="1">
        <v>0.25132685899734403</v>
      </c>
      <c r="H27" s="1"/>
      <c r="I27" s="1">
        <v>0.24816709756851099</v>
      </c>
    </row>
    <row r="28" spans="1:9" x14ac:dyDescent="0.2">
      <c r="A28" s="1">
        <v>27</v>
      </c>
      <c r="B28" s="1">
        <v>0.26939004659652699</v>
      </c>
      <c r="C28" s="1">
        <v>0.33777523040771401</v>
      </c>
      <c r="D28" s="1">
        <v>0.39056971669196999</v>
      </c>
      <c r="E28" s="1">
        <v>0.41779240965843201</v>
      </c>
      <c r="F28" s="1">
        <v>0.19274032115936199</v>
      </c>
      <c r="G28" s="1">
        <v>0.199135422706604</v>
      </c>
      <c r="H28" s="1"/>
      <c r="I28" s="1">
        <v>0.19118621945381101</v>
      </c>
    </row>
    <row r="29" spans="1:9" x14ac:dyDescent="0.2">
      <c r="A29" s="1">
        <v>28</v>
      </c>
      <c r="B29" s="1">
        <v>0.25051277875900202</v>
      </c>
      <c r="C29" s="1">
        <v>0.27039736509323098</v>
      </c>
      <c r="D29" s="1">
        <v>0.322809368371963</v>
      </c>
      <c r="E29" s="1">
        <v>0.36526733636856001</v>
      </c>
      <c r="F29" s="1">
        <v>0.16691625118255601</v>
      </c>
      <c r="G29" s="1">
        <v>0.155579939484596</v>
      </c>
      <c r="H29" s="1"/>
      <c r="I29" s="1">
        <v>0.14764085412025399</v>
      </c>
    </row>
    <row r="30" spans="1:9" x14ac:dyDescent="0.2">
      <c r="A30" s="1">
        <v>29</v>
      </c>
      <c r="B30" s="1">
        <v>0.29738810658454801</v>
      </c>
      <c r="C30" s="1">
        <v>0.34149682521820002</v>
      </c>
      <c r="D30" s="1">
        <v>0.401014924049377</v>
      </c>
      <c r="E30" s="1">
        <v>0.44462612271308899</v>
      </c>
      <c r="F30" s="1">
        <v>0.218591272830963</v>
      </c>
      <c r="G30" s="1">
        <v>0.22151350975036599</v>
      </c>
      <c r="H30" s="1"/>
      <c r="I30" s="1">
        <v>0.21094055473804399</v>
      </c>
    </row>
    <row r="31" spans="1:9" x14ac:dyDescent="0.2">
      <c r="A31" s="1">
        <v>30</v>
      </c>
      <c r="B31" s="1">
        <v>0.25750330090522699</v>
      </c>
      <c r="C31" s="1">
        <v>0.34706658124923701</v>
      </c>
      <c r="D31" s="1">
        <v>0.41565752029418901</v>
      </c>
      <c r="E31" s="1">
        <v>0.43031528592109602</v>
      </c>
      <c r="F31" s="1">
        <v>0.20161409676074901</v>
      </c>
      <c r="G31" s="1">
        <v>0.19265316426753901</v>
      </c>
      <c r="H31" s="1"/>
      <c r="I31" s="1">
        <v>0.18047355115413599</v>
      </c>
    </row>
    <row r="32" spans="1:9" x14ac:dyDescent="0.2">
      <c r="A32" s="1">
        <v>31</v>
      </c>
      <c r="B32" s="1">
        <v>0.26021283864974898</v>
      </c>
      <c r="C32" s="1">
        <v>0.30736958980560303</v>
      </c>
      <c r="D32" s="1">
        <v>0.354649007320404</v>
      </c>
      <c r="E32" s="1">
        <v>0.39322006702423001</v>
      </c>
      <c r="F32" s="1">
        <v>0.18045422434806799</v>
      </c>
      <c r="G32" s="1">
        <v>0.15043738484382599</v>
      </c>
      <c r="H32" s="1"/>
      <c r="I32" s="1">
        <v>0.15092782676219901</v>
      </c>
    </row>
    <row r="33" spans="1:9" x14ac:dyDescent="0.2">
      <c r="A33" s="1">
        <v>32</v>
      </c>
      <c r="B33" s="1">
        <v>0.24174755811691201</v>
      </c>
      <c r="C33" s="1">
        <v>0.29951426386833102</v>
      </c>
      <c r="D33" s="1">
        <v>0.38015305995941101</v>
      </c>
      <c r="E33" s="1">
        <v>0.40694263577461198</v>
      </c>
      <c r="F33" s="1">
        <v>0.169495940208435</v>
      </c>
      <c r="G33" s="1">
        <v>0.16086181998252799</v>
      </c>
      <c r="H33" s="1"/>
      <c r="I33" s="1">
        <v>0.157709270715713</v>
      </c>
    </row>
    <row r="34" spans="1:9" x14ac:dyDescent="0.2">
      <c r="A34" s="1">
        <v>33</v>
      </c>
      <c r="B34" s="1">
        <v>0.24109354615211401</v>
      </c>
      <c r="C34" s="1">
        <v>0.29200363159179599</v>
      </c>
      <c r="D34" s="1">
        <v>0.329428911209106</v>
      </c>
      <c r="E34" s="1">
        <v>0.36522558331489502</v>
      </c>
      <c r="F34" s="1">
        <v>0.15116776525974199</v>
      </c>
      <c r="G34" s="1">
        <v>0.13543197512626601</v>
      </c>
      <c r="H34" s="1"/>
      <c r="I34" s="1">
        <v>0.132872104644775</v>
      </c>
    </row>
    <row r="35" spans="1:9" x14ac:dyDescent="0.2">
      <c r="A35" s="1">
        <v>34</v>
      </c>
      <c r="B35" s="1">
        <v>0.245436251163482</v>
      </c>
      <c r="C35" s="1">
        <v>0.34123170375823902</v>
      </c>
      <c r="D35" s="1">
        <v>0.41427168250083901</v>
      </c>
      <c r="E35" s="1">
        <v>0.43096762895584101</v>
      </c>
      <c r="F35" s="1">
        <v>0.181782156229019</v>
      </c>
      <c r="G35" s="1">
        <v>0.17735037207603399</v>
      </c>
      <c r="H35" s="1"/>
      <c r="I35" s="1">
        <v>0.167826622724533</v>
      </c>
    </row>
    <row r="36" spans="1:9" x14ac:dyDescent="0.2">
      <c r="A36" s="1">
        <v>35</v>
      </c>
      <c r="B36" s="1">
        <v>0.319836765527725</v>
      </c>
      <c r="C36" s="1">
        <v>0.39325577020645103</v>
      </c>
      <c r="D36" s="1">
        <v>0.41129487752914401</v>
      </c>
      <c r="E36" s="1">
        <v>0.45876398682594299</v>
      </c>
      <c r="F36" s="1">
        <v>0.245758712291717</v>
      </c>
      <c r="G36" s="1">
        <v>0.29534658789634699</v>
      </c>
      <c r="H36" s="1"/>
      <c r="I36" s="1">
        <v>0.26785716414451599</v>
      </c>
    </row>
    <row r="37" spans="1:9" x14ac:dyDescent="0.2">
      <c r="A37" s="1">
        <v>36</v>
      </c>
      <c r="B37" s="1">
        <v>0.288287103176116</v>
      </c>
      <c r="C37" s="1">
        <v>0.36801204085349998</v>
      </c>
      <c r="D37" s="1">
        <v>0.37376081943511902</v>
      </c>
      <c r="E37" s="1">
        <v>0.40465843677520702</v>
      </c>
      <c r="F37" s="1">
        <v>0.21722665429115201</v>
      </c>
      <c r="G37" s="1">
        <v>0.24788200855255099</v>
      </c>
      <c r="H37" s="1"/>
      <c r="I37" s="1">
        <v>0.21246637403964899</v>
      </c>
    </row>
    <row r="38" spans="1:9" x14ac:dyDescent="0.2">
      <c r="A38" s="1">
        <v>37</v>
      </c>
      <c r="B38" s="1">
        <v>0.27070021629333402</v>
      </c>
      <c r="C38" s="1">
        <v>0.289488345384597</v>
      </c>
      <c r="D38" s="1">
        <v>0.38032069802284202</v>
      </c>
      <c r="E38" s="1">
        <v>0.42319658398628202</v>
      </c>
      <c r="F38" s="1">
        <v>0.17956858873367301</v>
      </c>
      <c r="G38" s="1">
        <v>0.209366574883461</v>
      </c>
      <c r="H38" s="1"/>
      <c r="I38" s="1">
        <v>0.191860496997833</v>
      </c>
    </row>
    <row r="39" spans="1:9" x14ac:dyDescent="0.2">
      <c r="A39" s="1">
        <v>38</v>
      </c>
      <c r="B39" s="1">
        <v>0.35612216591835</v>
      </c>
      <c r="C39" s="1">
        <v>0.41558745503425598</v>
      </c>
      <c r="D39" s="1">
        <v>0.44803854823112399</v>
      </c>
      <c r="E39" s="1">
        <v>0.477376669645309</v>
      </c>
      <c r="F39" s="1">
        <v>0.31708541512489302</v>
      </c>
      <c r="G39" s="1">
        <v>0.31326133012771601</v>
      </c>
      <c r="H39" s="1"/>
      <c r="I39" s="1">
        <v>0.28042101860046298</v>
      </c>
    </row>
    <row r="40" spans="1:9" x14ac:dyDescent="0.2">
      <c r="A40" s="1">
        <v>39</v>
      </c>
      <c r="B40" s="1">
        <v>0.31529179215431202</v>
      </c>
      <c r="C40" s="1">
        <v>0.32555913925170898</v>
      </c>
      <c r="D40" s="1">
        <v>0.38960513472557001</v>
      </c>
      <c r="E40" s="1">
        <v>0.46423041820526101</v>
      </c>
      <c r="F40" s="1">
        <v>0.19748055934906</v>
      </c>
      <c r="G40" s="1">
        <v>0.22148494422435699</v>
      </c>
      <c r="H40" s="1"/>
      <c r="I40" s="1">
        <v>0.20036165416240601</v>
      </c>
    </row>
    <row r="41" spans="1:9" x14ac:dyDescent="0.2">
      <c r="A41" s="1">
        <v>40</v>
      </c>
      <c r="B41" s="1">
        <v>0.32640063762664701</v>
      </c>
      <c r="C41" s="1">
        <v>0.39106288552284202</v>
      </c>
      <c r="D41" s="1">
        <v>0.436954915523529</v>
      </c>
      <c r="E41" s="1">
        <v>0.48656854033470098</v>
      </c>
      <c r="F41" s="1">
        <v>0.284502834081649</v>
      </c>
      <c r="G41" s="1">
        <v>0.28729048371315002</v>
      </c>
      <c r="H41" s="1"/>
      <c r="I41" s="1">
        <v>0.27815398573875399</v>
      </c>
    </row>
    <row r="42" spans="1:9" x14ac:dyDescent="0.2">
      <c r="A42" s="1">
        <v>41</v>
      </c>
      <c r="B42" s="1">
        <v>0.224447131156921</v>
      </c>
      <c r="C42" s="1">
        <v>0.32518270611763</v>
      </c>
      <c r="D42" s="1">
        <v>0.37921255826950001</v>
      </c>
      <c r="E42" s="1">
        <v>0.40290328860282898</v>
      </c>
      <c r="F42" s="1">
        <v>0.153509065508842</v>
      </c>
      <c r="G42" s="1">
        <v>0.167944550514221</v>
      </c>
      <c r="H42" s="1"/>
      <c r="I42" s="1">
        <v>0.15067002177238401</v>
      </c>
    </row>
    <row r="43" spans="1:9" x14ac:dyDescent="0.2">
      <c r="A43" s="1">
        <v>42</v>
      </c>
      <c r="B43" s="1">
        <v>0.24270237982273099</v>
      </c>
      <c r="C43" s="1">
        <v>0.269209533929824</v>
      </c>
      <c r="D43" s="1">
        <v>0.32301446795463501</v>
      </c>
      <c r="E43" s="1">
        <v>0.37077248096465998</v>
      </c>
      <c r="F43" s="1">
        <v>0.139347434043884</v>
      </c>
      <c r="G43" s="1">
        <v>0.15401552617549799</v>
      </c>
      <c r="H43" s="1"/>
      <c r="I43" s="1">
        <v>0.137428268790245</v>
      </c>
    </row>
    <row r="44" spans="1:9" x14ac:dyDescent="0.2">
      <c r="A44" s="1">
        <v>43</v>
      </c>
      <c r="B44" s="1">
        <v>0.24225980043411199</v>
      </c>
      <c r="C44" s="1">
        <v>0.28179499506950301</v>
      </c>
      <c r="D44" s="1">
        <v>0.31911602616310097</v>
      </c>
      <c r="E44" s="1">
        <v>0.38365262746810902</v>
      </c>
      <c r="F44" s="1">
        <v>0.17698021233081801</v>
      </c>
      <c r="G44" s="1">
        <v>0.182689324021339</v>
      </c>
      <c r="H44" s="1"/>
      <c r="I44" s="1">
        <v>0.167673990130424</v>
      </c>
    </row>
    <row r="45" spans="1:9" x14ac:dyDescent="0.2">
      <c r="A45" s="1">
        <v>44</v>
      </c>
      <c r="B45" s="1">
        <v>0.295045316219329</v>
      </c>
      <c r="C45" s="1">
        <v>0.30349677801132202</v>
      </c>
      <c r="D45" s="1">
        <v>0.36729094386100702</v>
      </c>
      <c r="E45" s="1">
        <v>0.39537030458450301</v>
      </c>
      <c r="F45" s="1">
        <v>0.197941854596138</v>
      </c>
      <c r="G45" s="1">
        <v>0.20715510845184301</v>
      </c>
      <c r="H45" s="1"/>
      <c r="I45" s="1">
        <v>0.20510813593864399</v>
      </c>
    </row>
    <row r="46" spans="1:9" x14ac:dyDescent="0.2">
      <c r="A46" s="1">
        <v>45</v>
      </c>
      <c r="B46" s="1">
        <v>0.224343806505203</v>
      </c>
      <c r="C46" s="1">
        <v>0.274364024400711</v>
      </c>
      <c r="D46" s="1">
        <v>0.337173491716384</v>
      </c>
      <c r="E46" s="1">
        <v>0.386739492416381</v>
      </c>
      <c r="F46" s="1">
        <v>0.17700757086277</v>
      </c>
      <c r="G46" s="1">
        <v>0.17731806635856601</v>
      </c>
      <c r="H46" s="1"/>
      <c r="I46" s="1">
        <v>0.17141771316528301</v>
      </c>
    </row>
    <row r="47" spans="1:9" x14ac:dyDescent="0.2">
      <c r="A47" s="1">
        <v>46</v>
      </c>
      <c r="B47" s="1">
        <v>0.24577759206295</v>
      </c>
      <c r="C47" s="1">
        <v>0.28167498111724798</v>
      </c>
      <c r="D47" s="1">
        <v>0.343648850917816</v>
      </c>
      <c r="E47" s="1">
        <v>0.37777835130691501</v>
      </c>
      <c r="F47" s="1">
        <v>0.16685998439788799</v>
      </c>
      <c r="G47" s="1">
        <v>0.16751126945018699</v>
      </c>
      <c r="H47" s="1"/>
      <c r="I47" s="1">
        <v>0.163909345865249</v>
      </c>
    </row>
    <row r="48" spans="1:9" x14ac:dyDescent="0.2">
      <c r="A48" s="1">
        <v>47</v>
      </c>
      <c r="B48" s="1">
        <v>0.225928485393524</v>
      </c>
      <c r="C48" s="1">
        <v>0.26860341429710299</v>
      </c>
      <c r="D48" s="1">
        <v>0.30848985910415599</v>
      </c>
      <c r="E48" s="1">
        <v>0.36157834529876698</v>
      </c>
      <c r="F48" s="1">
        <v>0.15037630498409199</v>
      </c>
      <c r="G48" s="1">
        <v>0.15431195497512801</v>
      </c>
      <c r="H48" s="1"/>
      <c r="I48" s="1">
        <v>0.141222834587097</v>
      </c>
    </row>
    <row r="49" spans="1:9" x14ac:dyDescent="0.2">
      <c r="A49" s="1">
        <v>48</v>
      </c>
      <c r="B49" s="1">
        <v>0.29020750522613498</v>
      </c>
      <c r="C49" s="1">
        <v>0.33212739229202198</v>
      </c>
      <c r="D49" s="1">
        <v>0.39544522762298501</v>
      </c>
      <c r="E49" s="1">
        <v>0.43873029947280801</v>
      </c>
      <c r="F49" s="1">
        <v>0.20297062397003099</v>
      </c>
      <c r="G49" s="1">
        <v>0.200117573142051</v>
      </c>
      <c r="H49" s="1"/>
      <c r="I49" s="1">
        <v>0.199284762144088</v>
      </c>
    </row>
    <row r="50" spans="1:9" x14ac:dyDescent="0.2">
      <c r="A50" s="1">
        <v>49</v>
      </c>
      <c r="B50" s="1">
        <v>0.25454670190811102</v>
      </c>
      <c r="C50" s="1">
        <v>0.27261471748352001</v>
      </c>
      <c r="D50" s="1">
        <v>0.33207792043685902</v>
      </c>
      <c r="E50" s="1">
        <v>0.35697615146636902</v>
      </c>
      <c r="F50" s="1">
        <v>0.14089940488338401</v>
      </c>
      <c r="G50" s="1">
        <v>0.169125780463218</v>
      </c>
      <c r="H50" s="1"/>
      <c r="I50" s="1">
        <v>0.155551508069038</v>
      </c>
    </row>
    <row r="51" spans="1:9" x14ac:dyDescent="0.2">
      <c r="A51" s="1">
        <v>50</v>
      </c>
      <c r="B51" s="1">
        <v>0.21123036742210299</v>
      </c>
      <c r="C51" s="1">
        <v>0.22501540184020899</v>
      </c>
      <c r="D51" s="1">
        <v>0.28911173343658397</v>
      </c>
      <c r="E51" s="1">
        <v>0.35835435986518799</v>
      </c>
      <c r="F51" s="1">
        <v>0.15655420720577201</v>
      </c>
      <c r="G51" s="1">
        <v>0.144391223788261</v>
      </c>
      <c r="H51" s="1"/>
      <c r="I51" s="1">
        <v>0.133219540119171</v>
      </c>
    </row>
    <row r="52" spans="1:9" x14ac:dyDescent="0.2">
      <c r="A52" s="1">
        <v>51</v>
      </c>
      <c r="B52" s="1">
        <v>0.229139849543571</v>
      </c>
      <c r="C52" s="1">
        <v>0.23959726095199499</v>
      </c>
      <c r="D52" s="1">
        <v>0.32202306389808599</v>
      </c>
      <c r="E52" s="1">
        <v>0.37053233385085999</v>
      </c>
      <c r="F52" s="1">
        <v>0.13909445703029599</v>
      </c>
      <c r="G52" s="1">
        <v>0.134295433759689</v>
      </c>
      <c r="H52" s="1"/>
      <c r="I52" s="1">
        <v>0.14228422939777299</v>
      </c>
    </row>
    <row r="53" spans="1:9" x14ac:dyDescent="0.2">
      <c r="A53" s="1">
        <v>52</v>
      </c>
      <c r="B53" s="1">
        <v>0.2457135617733</v>
      </c>
      <c r="C53" s="1">
        <v>0.27085018157958901</v>
      </c>
      <c r="D53" s="1">
        <v>0.33067512512206998</v>
      </c>
      <c r="E53" s="1">
        <v>0.373587965965271</v>
      </c>
      <c r="F53" s="1">
        <v>0.15607607364654499</v>
      </c>
      <c r="G53" s="1">
        <v>0.16209764778614</v>
      </c>
      <c r="H53" s="1"/>
      <c r="I53" s="1">
        <v>0.15983135998249001</v>
      </c>
    </row>
    <row r="54" spans="1:9" x14ac:dyDescent="0.2">
      <c r="A54" s="1">
        <v>53</v>
      </c>
      <c r="B54" s="1">
        <v>0.20327727496623901</v>
      </c>
      <c r="C54" s="1">
        <v>0.245223999023437</v>
      </c>
      <c r="D54" s="1">
        <v>0.32675784826278598</v>
      </c>
      <c r="E54" s="1">
        <v>0.36088088154792702</v>
      </c>
      <c r="F54" s="1">
        <v>0.12523970007896401</v>
      </c>
      <c r="G54" s="1">
        <v>0.139495149254798</v>
      </c>
      <c r="H54" s="1"/>
      <c r="I54" s="1">
        <v>0.13895592093467701</v>
      </c>
    </row>
    <row r="55" spans="1:9" x14ac:dyDescent="0.2">
      <c r="A55" s="1">
        <v>54</v>
      </c>
      <c r="B55" s="1">
        <v>0.21707478165626501</v>
      </c>
      <c r="C55" s="1">
        <v>0.26946070790290799</v>
      </c>
      <c r="D55" s="1">
        <v>0.34562844038009599</v>
      </c>
      <c r="E55" s="1">
        <v>0.38275730609893799</v>
      </c>
      <c r="F55" s="1">
        <v>0.19497625529765999</v>
      </c>
      <c r="G55" s="1">
        <v>0.170612782239913</v>
      </c>
      <c r="H55" s="1"/>
      <c r="I55" s="1">
        <v>0.15668597817420901</v>
      </c>
    </row>
    <row r="56" spans="1:9" x14ac:dyDescent="0.2">
      <c r="A56" s="1">
        <v>55</v>
      </c>
      <c r="B56" s="1">
        <v>0.25259876251220698</v>
      </c>
      <c r="C56" s="1">
        <v>0.317138761281967</v>
      </c>
      <c r="D56" s="1">
        <v>0.37289631366729697</v>
      </c>
      <c r="E56" s="1">
        <v>0.40349444746971103</v>
      </c>
      <c r="F56" s="1">
        <v>0.220004111528396</v>
      </c>
      <c r="G56" s="1">
        <v>0.189962983131408</v>
      </c>
      <c r="H56" s="1"/>
      <c r="I56" s="1">
        <v>0.193831026554107</v>
      </c>
    </row>
    <row r="57" spans="1:9" x14ac:dyDescent="0.2">
      <c r="A57" s="1">
        <v>56</v>
      </c>
      <c r="B57" s="1">
        <v>0.22360350191593101</v>
      </c>
      <c r="C57" s="1">
        <v>0.28322848677635099</v>
      </c>
      <c r="D57" s="1">
        <v>0.32817196846008301</v>
      </c>
      <c r="E57" s="1">
        <v>0.371021568775177</v>
      </c>
      <c r="F57" s="1">
        <v>0.162945091724395</v>
      </c>
      <c r="G57" s="1">
        <v>0.16245430707931499</v>
      </c>
      <c r="H57" s="1"/>
      <c r="I57" s="1">
        <v>0.146580800414085</v>
      </c>
    </row>
    <row r="58" spans="1:9" x14ac:dyDescent="0.2">
      <c r="A58" s="1">
        <v>57</v>
      </c>
      <c r="B58" s="1">
        <v>0.181182891130447</v>
      </c>
      <c r="C58" s="1">
        <v>0.236894711852073</v>
      </c>
      <c r="D58" s="1">
        <v>0.31809756159782399</v>
      </c>
      <c r="E58" s="1">
        <v>0.36875835061073298</v>
      </c>
      <c r="F58" s="1">
        <v>0.12509194016456601</v>
      </c>
      <c r="G58" s="1">
        <v>0.13709662854671401</v>
      </c>
      <c r="H58" s="1"/>
      <c r="I58" s="1">
        <v>0.118824936449527</v>
      </c>
    </row>
    <row r="59" spans="1:9" x14ac:dyDescent="0.2">
      <c r="A59" s="1">
        <v>58</v>
      </c>
      <c r="B59" s="1">
        <v>0.213660433888435</v>
      </c>
      <c r="C59" s="1">
        <v>0.26734405755996699</v>
      </c>
      <c r="D59" s="1">
        <v>0.34555280208587602</v>
      </c>
      <c r="E59" s="1">
        <v>0.38021236658096302</v>
      </c>
      <c r="F59" s="1">
        <v>0.16959896683692899</v>
      </c>
      <c r="G59" s="1">
        <v>0.189722880721092</v>
      </c>
      <c r="H59" s="1"/>
      <c r="I59" s="1">
        <v>0.17289313673973</v>
      </c>
    </row>
    <row r="60" spans="1:9" x14ac:dyDescent="0.2">
      <c r="A60" s="1">
        <v>59</v>
      </c>
      <c r="B60" s="1">
        <v>0.193706288933753</v>
      </c>
      <c r="C60" s="1">
        <v>0.271410942077636</v>
      </c>
      <c r="D60" s="1">
        <v>0.33139750361442499</v>
      </c>
      <c r="E60" s="1">
        <v>0.36463132500648499</v>
      </c>
      <c r="F60" s="1">
        <v>0.16182804107665999</v>
      </c>
      <c r="G60" s="1">
        <v>0.19045382738113401</v>
      </c>
      <c r="H60" s="1"/>
      <c r="I60" s="1">
        <v>0.169166609644889</v>
      </c>
    </row>
    <row r="61" spans="1:9" x14ac:dyDescent="0.2">
      <c r="A61" s="1">
        <v>60</v>
      </c>
      <c r="B61" s="1">
        <v>0.30037280917167603</v>
      </c>
      <c r="C61" s="1">
        <v>0.31439751386642401</v>
      </c>
      <c r="D61" s="1">
        <v>0.409451484680175</v>
      </c>
      <c r="E61" s="1">
        <v>0.44320499897003102</v>
      </c>
      <c r="F61" s="1">
        <v>0.23753860592842099</v>
      </c>
      <c r="G61" s="1">
        <v>0.22106128931045499</v>
      </c>
      <c r="H61" s="1"/>
      <c r="I61" s="1">
        <v>0.225839003920555</v>
      </c>
    </row>
    <row r="62" spans="1:9" x14ac:dyDescent="0.2">
      <c r="A62" s="1">
        <v>61</v>
      </c>
      <c r="B62" s="1">
        <v>0.32604196667671198</v>
      </c>
      <c r="C62" s="1">
        <v>0.360118597745895</v>
      </c>
      <c r="D62" s="1">
        <v>0.40488672256469699</v>
      </c>
      <c r="E62" s="1">
        <v>0.44347384572029103</v>
      </c>
      <c r="F62" s="1">
        <v>0.246771991252899</v>
      </c>
      <c r="G62" s="1">
        <v>0.214278504252433</v>
      </c>
      <c r="H62" s="1"/>
      <c r="I62" s="1">
        <v>0.22813323140144301</v>
      </c>
    </row>
    <row r="63" spans="1:9" x14ac:dyDescent="0.2">
      <c r="A63" s="1">
        <v>62</v>
      </c>
      <c r="B63" s="1">
        <v>0.22575566172599701</v>
      </c>
      <c r="C63" s="1">
        <v>0.28972315788268999</v>
      </c>
      <c r="D63" s="1">
        <v>0.36188822984695401</v>
      </c>
      <c r="E63" s="1">
        <v>0.37847712635993902</v>
      </c>
      <c r="F63" s="1">
        <v>0.19324567914009</v>
      </c>
      <c r="G63" s="1">
        <v>0.16996085643768299</v>
      </c>
      <c r="H63" s="1"/>
      <c r="I63" s="1">
        <v>0.170445531606674</v>
      </c>
    </row>
    <row r="64" spans="1:9" x14ac:dyDescent="0.2">
      <c r="A64" s="1">
        <v>63</v>
      </c>
      <c r="B64" s="1">
        <v>0.24696952104568401</v>
      </c>
      <c r="C64" s="1">
        <v>0.30701902508735601</v>
      </c>
      <c r="D64" s="1">
        <v>0.38713300228118802</v>
      </c>
      <c r="E64" s="1">
        <v>0.41323071718215898</v>
      </c>
      <c r="F64" s="1">
        <v>0.191261962056159</v>
      </c>
      <c r="G64" s="1">
        <v>0.19254833459854101</v>
      </c>
      <c r="H64" s="1"/>
      <c r="I64" s="1">
        <v>0.19902288913726801</v>
      </c>
    </row>
    <row r="65" spans="1:9" x14ac:dyDescent="0.2">
      <c r="A65" s="1">
        <v>64</v>
      </c>
      <c r="B65" s="1">
        <v>0.28043943643569902</v>
      </c>
      <c r="C65" s="1">
        <v>0.36294332146644498</v>
      </c>
      <c r="D65" s="1">
        <v>0.43272429704666099</v>
      </c>
      <c r="E65" s="1">
        <v>0.44247317314147899</v>
      </c>
      <c r="F65" s="1">
        <v>0.225720554590225</v>
      </c>
      <c r="G65" s="1">
        <v>0.224176615476608</v>
      </c>
      <c r="H65" s="1"/>
      <c r="I65" s="1">
        <v>0.234920769929885</v>
      </c>
    </row>
    <row r="66" spans="1:9" x14ac:dyDescent="0.2">
      <c r="A66" s="1">
        <v>65</v>
      </c>
      <c r="B66" s="1">
        <v>0.28997316956519997</v>
      </c>
      <c r="C66" s="1">
        <v>0.35707432031631398</v>
      </c>
      <c r="D66" s="1">
        <v>0.42374515533447199</v>
      </c>
      <c r="E66" s="1">
        <v>0.45523378252982999</v>
      </c>
      <c r="F66" s="1">
        <v>0.24691578745841899</v>
      </c>
      <c r="G66" s="1">
        <v>0.240842059254646</v>
      </c>
      <c r="H66" s="1"/>
      <c r="I66" s="1">
        <v>0.231672078371047</v>
      </c>
    </row>
    <row r="67" spans="1:9" x14ac:dyDescent="0.2">
      <c r="A67" s="1">
        <v>66</v>
      </c>
      <c r="B67" s="1">
        <v>0.26240473985671903</v>
      </c>
      <c r="C67" s="1">
        <v>0.31057357788085899</v>
      </c>
      <c r="D67" s="1">
        <v>0.36424550414085299</v>
      </c>
      <c r="E67" s="1">
        <v>0.39748686552047702</v>
      </c>
      <c r="F67" s="1">
        <v>0.22227786481380399</v>
      </c>
      <c r="G67" s="1">
        <v>0.25059089064598</v>
      </c>
      <c r="H67" s="1"/>
      <c r="I67" s="1">
        <v>0.223039895296096</v>
      </c>
    </row>
    <row r="68" spans="1:9" x14ac:dyDescent="0.2">
      <c r="A68" s="1">
        <v>67</v>
      </c>
      <c r="B68" s="1">
        <v>0.310602456331253</v>
      </c>
      <c r="C68" s="1">
        <v>0.34835842251777599</v>
      </c>
      <c r="D68" s="1">
        <v>0.39837485551834101</v>
      </c>
      <c r="E68" s="1">
        <v>0.43677243590354897</v>
      </c>
      <c r="F68" s="1">
        <v>0.24293270707130399</v>
      </c>
      <c r="G68" s="1">
        <v>0.23383438587188701</v>
      </c>
      <c r="H68" s="1"/>
      <c r="I68" s="1">
        <v>0.246138244867324</v>
      </c>
    </row>
    <row r="69" spans="1:9" x14ac:dyDescent="0.2">
      <c r="A69" s="1">
        <v>68</v>
      </c>
      <c r="B69" s="1">
        <v>0.33249336481094299</v>
      </c>
      <c r="C69" s="1">
        <v>0.38753208518028198</v>
      </c>
      <c r="D69" s="1">
        <v>0.471987664699554</v>
      </c>
      <c r="E69" s="1">
        <v>0.47570466995239202</v>
      </c>
      <c r="F69" s="1">
        <v>0.275055050849914</v>
      </c>
      <c r="G69" s="1">
        <v>0.29545584321022</v>
      </c>
      <c r="H69" s="1"/>
      <c r="I69" s="1">
        <v>0.28979888558387701</v>
      </c>
    </row>
    <row r="70" spans="1:9" x14ac:dyDescent="0.2">
      <c r="A70" s="1">
        <v>69</v>
      </c>
      <c r="B70" s="1">
        <v>0.29838269948959301</v>
      </c>
      <c r="C70" s="1">
        <v>0.42507025599479598</v>
      </c>
      <c r="D70" s="1">
        <v>0.42470389604568398</v>
      </c>
      <c r="E70" s="1">
        <v>0.42357227206230103</v>
      </c>
      <c r="F70" s="1">
        <v>0.211853668093681</v>
      </c>
      <c r="G70" s="1">
        <v>0.26457807421684199</v>
      </c>
      <c r="H70" s="1"/>
      <c r="I70" s="1">
        <v>0.25858959555625899</v>
      </c>
    </row>
    <row r="71" spans="1:9" x14ac:dyDescent="0.2">
      <c r="A71" s="1">
        <v>70</v>
      </c>
      <c r="B71" s="1">
        <v>0.25906664133071899</v>
      </c>
      <c r="C71" s="1">
        <v>0.336797535419464</v>
      </c>
      <c r="D71" s="1">
        <v>0.38414847850799499</v>
      </c>
      <c r="E71" s="1">
        <v>0.44522273540496798</v>
      </c>
      <c r="F71" s="1">
        <v>0.205398604273796</v>
      </c>
      <c r="G71" s="1">
        <v>0.20272821187973</v>
      </c>
      <c r="H71" s="1"/>
      <c r="I71" s="1">
        <v>0.19706140458583801</v>
      </c>
    </row>
    <row r="72" spans="1:9" x14ac:dyDescent="0.2">
      <c r="A72" s="1">
        <v>71</v>
      </c>
      <c r="B72" s="1">
        <v>0.26639258861541698</v>
      </c>
      <c r="C72" s="1">
        <v>0.32173803448677002</v>
      </c>
      <c r="D72" s="1">
        <v>0.40357911586761402</v>
      </c>
      <c r="E72" s="1">
        <v>0.43807813525199801</v>
      </c>
      <c r="F72" s="1">
        <v>0.17680868506431499</v>
      </c>
      <c r="G72" s="1">
        <v>0.18908581137657099</v>
      </c>
      <c r="H72" s="1"/>
      <c r="I72" s="1">
        <v>0.18219578266143799</v>
      </c>
    </row>
    <row r="73" spans="1:9" x14ac:dyDescent="0.2">
      <c r="A73" s="1">
        <v>72</v>
      </c>
      <c r="B73" s="1">
        <v>0.249063640832901</v>
      </c>
      <c r="C73" s="1">
        <v>0.32993555068969699</v>
      </c>
      <c r="D73" s="1">
        <v>0.40111112594604398</v>
      </c>
      <c r="E73" s="1">
        <v>0.40412944555282498</v>
      </c>
      <c r="F73" s="1">
        <v>0.17978914082050301</v>
      </c>
      <c r="G73" s="1">
        <v>0.167661428451538</v>
      </c>
      <c r="H73" s="1"/>
      <c r="I73" s="1">
        <v>0.16467882692813801</v>
      </c>
    </row>
    <row r="74" spans="1:9" x14ac:dyDescent="0.2">
      <c r="A74" s="1">
        <v>73</v>
      </c>
      <c r="B74" s="1">
        <v>0.27911853790283198</v>
      </c>
      <c r="C74" s="1">
        <v>0.34233531355857799</v>
      </c>
      <c r="D74" s="1">
        <v>0.39210730791091902</v>
      </c>
      <c r="E74" s="1">
        <v>0.42290505766868502</v>
      </c>
      <c r="F74" s="1">
        <v>0.223456770181655</v>
      </c>
      <c r="G74" s="1">
        <v>0.240668609738349</v>
      </c>
      <c r="H74" s="1"/>
      <c r="I74" s="1">
        <v>0.22174230217933599</v>
      </c>
    </row>
    <row r="75" spans="1:9" x14ac:dyDescent="0.2">
      <c r="A75" s="1">
        <v>74</v>
      </c>
      <c r="B75" s="1">
        <v>0.222607731819152</v>
      </c>
      <c r="C75" s="1">
        <v>0.29519411921501099</v>
      </c>
      <c r="D75" s="1">
        <v>0.35582190752029402</v>
      </c>
      <c r="E75" s="1">
        <v>0.39503368735313399</v>
      </c>
      <c r="F75" s="1">
        <v>0.16944608092308</v>
      </c>
      <c r="G75" s="1">
        <v>0.17192654311656899</v>
      </c>
      <c r="H75" s="1"/>
      <c r="I75" s="1">
        <v>0.175249189138412</v>
      </c>
    </row>
    <row r="76" spans="1:9" x14ac:dyDescent="0.2">
      <c r="A76" s="1">
        <v>75</v>
      </c>
      <c r="B76" s="1">
        <v>0.26195818185806202</v>
      </c>
      <c r="C76" s="1">
        <v>0.38700413703918402</v>
      </c>
      <c r="D76" s="1">
        <v>0.40835335850715598</v>
      </c>
      <c r="E76" s="1">
        <v>0.44236090779304499</v>
      </c>
      <c r="F76" s="1">
        <v>0.22046510875225001</v>
      </c>
      <c r="G76" s="1">
        <v>0.26341021060943598</v>
      </c>
      <c r="H76" s="1"/>
      <c r="I76" s="1">
        <v>0.24902102351188601</v>
      </c>
    </row>
    <row r="77" spans="1:9" x14ac:dyDescent="0.2">
      <c r="A77" s="1">
        <v>76</v>
      </c>
      <c r="B77" s="1">
        <v>0.32311204075813199</v>
      </c>
      <c r="C77" s="1">
        <v>0.398308455944061</v>
      </c>
      <c r="D77" s="1">
        <v>0.46523693203925998</v>
      </c>
      <c r="E77" s="1">
        <v>0.49499839544296198</v>
      </c>
      <c r="F77" s="1">
        <v>0.28900647163391102</v>
      </c>
      <c r="G77" s="1">
        <v>0.28085759282112099</v>
      </c>
      <c r="H77" s="1"/>
      <c r="I77" s="1">
        <v>0.28165820240974399</v>
      </c>
    </row>
    <row r="78" spans="1:9" x14ac:dyDescent="0.2">
      <c r="A78" s="1">
        <v>77</v>
      </c>
      <c r="B78" s="1">
        <v>0.28376114368438698</v>
      </c>
      <c r="C78" s="1">
        <v>0.35221898555755599</v>
      </c>
      <c r="D78" s="1">
        <v>0.402275830507278</v>
      </c>
      <c r="E78" s="1">
        <v>0.41381499171257002</v>
      </c>
      <c r="F78" s="1">
        <v>0.220221891999244</v>
      </c>
      <c r="G78" s="1">
        <v>0.18229638040065699</v>
      </c>
      <c r="H78" s="1"/>
      <c r="I78" s="1">
        <v>0.16678661108016901</v>
      </c>
    </row>
    <row r="79" spans="1:9" x14ac:dyDescent="0.2">
      <c r="A79" s="1">
        <v>78</v>
      </c>
      <c r="B79" s="1">
        <v>0.28599849343299799</v>
      </c>
      <c r="C79" s="1">
        <v>0.39497977495193398</v>
      </c>
      <c r="D79" s="1">
        <v>0.41319674253463701</v>
      </c>
      <c r="E79" s="1">
        <v>0.48720946907997098</v>
      </c>
      <c r="F79" s="1">
        <v>0.20881411433219901</v>
      </c>
      <c r="G79" s="1">
        <v>0.25953102111816401</v>
      </c>
      <c r="H79" s="1"/>
      <c r="I79" s="1">
        <v>0.24708792567253099</v>
      </c>
    </row>
    <row r="80" spans="1:9" x14ac:dyDescent="0.2">
      <c r="A80" s="1">
        <v>79</v>
      </c>
      <c r="B80" s="1">
        <v>0.31816947460174499</v>
      </c>
      <c r="C80" s="1">
        <v>0.41307270526885898</v>
      </c>
      <c r="D80" s="1">
        <v>0.45270803570747298</v>
      </c>
      <c r="E80" s="1">
        <v>0.48460963368415799</v>
      </c>
      <c r="F80" s="1">
        <v>0.28936418890952997</v>
      </c>
      <c r="G80" s="1">
        <v>0.298943281173706</v>
      </c>
      <c r="H80" s="1"/>
      <c r="I80" s="1">
        <v>0.29433906078338601</v>
      </c>
    </row>
    <row r="81" spans="1:9" x14ac:dyDescent="0.2">
      <c r="A81" s="1">
        <v>80</v>
      </c>
      <c r="B81" s="1">
        <v>0.29216116666793801</v>
      </c>
      <c r="C81" s="1">
        <v>0.346427202224731</v>
      </c>
      <c r="D81" s="1">
        <v>0.41905984282493502</v>
      </c>
      <c r="E81" s="1">
        <v>0.45094543695449801</v>
      </c>
      <c r="F81" s="1">
        <v>0.25960007309913602</v>
      </c>
      <c r="G81" s="1">
        <v>0.252774387598037</v>
      </c>
      <c r="H81" s="1"/>
      <c r="I81" s="1">
        <v>0.250631123781204</v>
      </c>
    </row>
    <row r="82" spans="1:9" x14ac:dyDescent="0.2">
      <c r="A82" s="1">
        <v>81</v>
      </c>
      <c r="B82" s="1">
        <v>0.28780236840248102</v>
      </c>
      <c r="C82" s="1">
        <v>0.31877201795577997</v>
      </c>
      <c r="D82" s="1">
        <v>0.41338595747947599</v>
      </c>
      <c r="E82" s="1">
        <v>0.46572282910346902</v>
      </c>
      <c r="F82" s="1">
        <v>0.223005831241607</v>
      </c>
      <c r="G82" s="1">
        <v>0.20407703518867401</v>
      </c>
      <c r="H82" s="1"/>
      <c r="I82" s="1">
        <v>0.20231641829013799</v>
      </c>
    </row>
    <row r="83" spans="1:9" x14ac:dyDescent="0.2">
      <c r="A83" s="1">
        <v>82</v>
      </c>
      <c r="B83" s="1">
        <v>0.252437204122543</v>
      </c>
      <c r="C83" s="1">
        <v>0.32171690464019698</v>
      </c>
      <c r="D83" s="1">
        <v>0.41125968098640397</v>
      </c>
      <c r="E83" s="1">
        <v>0.43786993622779802</v>
      </c>
      <c r="F83" s="1">
        <v>0.17251604795455899</v>
      </c>
      <c r="G83" s="1">
        <v>0.197535514831542</v>
      </c>
      <c r="H83" s="1"/>
      <c r="I83" s="1">
        <v>0.190394401550292</v>
      </c>
    </row>
    <row r="84" spans="1:9" x14ac:dyDescent="0.2">
      <c r="A84" s="1">
        <v>83</v>
      </c>
      <c r="B84" s="1">
        <v>0.22690200805663999</v>
      </c>
      <c r="C84" s="1">
        <v>0.27364513278007502</v>
      </c>
      <c r="D84" s="1">
        <v>0.35412722826004001</v>
      </c>
      <c r="E84" s="1">
        <v>0.37551718950271601</v>
      </c>
      <c r="F84" s="1">
        <v>0.176182210445404</v>
      </c>
      <c r="G84" s="1">
        <v>0.157687857747077</v>
      </c>
      <c r="H84" s="1"/>
      <c r="I84" s="1">
        <v>0.15995000302791501</v>
      </c>
    </row>
    <row r="85" spans="1:9" x14ac:dyDescent="0.2">
      <c r="A85" s="1">
        <v>84</v>
      </c>
      <c r="B85" s="1">
        <v>0.24996836483478499</v>
      </c>
      <c r="C85" s="1">
        <v>0.28422749042510898</v>
      </c>
      <c r="D85" s="1">
        <v>0.36149945855140603</v>
      </c>
      <c r="E85" s="1">
        <v>0.402421414852142</v>
      </c>
      <c r="F85" s="1">
        <v>0.174273505806922</v>
      </c>
      <c r="G85" s="1">
        <v>0.177488073706626</v>
      </c>
      <c r="H85" s="1"/>
      <c r="I85" s="1">
        <v>0.175506681203842</v>
      </c>
    </row>
    <row r="86" spans="1:9" x14ac:dyDescent="0.2">
      <c r="A86" s="1">
        <v>85</v>
      </c>
      <c r="B86" s="1">
        <v>0.27989518642425498</v>
      </c>
      <c r="C86" s="1">
        <v>0.347950458526611</v>
      </c>
      <c r="D86" s="1">
        <v>0.422796130180358</v>
      </c>
      <c r="E86" s="1">
        <v>0.43411752581596302</v>
      </c>
      <c r="F86" s="1">
        <v>0.20950689911842299</v>
      </c>
      <c r="G86" s="1">
        <v>0.20502212643623299</v>
      </c>
      <c r="H86" s="1"/>
      <c r="I86" s="1">
        <v>0.190063565969467</v>
      </c>
    </row>
    <row r="87" spans="1:9" x14ac:dyDescent="0.2">
      <c r="A87" s="1">
        <v>86</v>
      </c>
      <c r="B87" s="1">
        <v>0.31113702058792098</v>
      </c>
      <c r="C87" s="1">
        <v>0.42943006753921498</v>
      </c>
      <c r="D87" s="1">
        <v>0.46070092916488598</v>
      </c>
      <c r="E87" s="1">
        <v>0.47870308160781799</v>
      </c>
      <c r="F87" s="1">
        <v>0.28574815392494202</v>
      </c>
      <c r="G87" s="1">
        <v>0.300008714199066</v>
      </c>
      <c r="H87" s="1"/>
      <c r="I87" s="1">
        <v>0.30436834692955</v>
      </c>
    </row>
    <row r="88" spans="1:9" x14ac:dyDescent="0.2">
      <c r="A88" s="1">
        <v>87</v>
      </c>
      <c r="B88" s="1">
        <v>0.29251024127006497</v>
      </c>
      <c r="C88" s="1">
        <v>0.307219088077545</v>
      </c>
      <c r="D88" s="1">
        <v>0.42350393533706598</v>
      </c>
      <c r="E88" s="1">
        <v>0.41693580150604198</v>
      </c>
      <c r="F88" s="1">
        <v>0.186220958828926</v>
      </c>
      <c r="G88" s="1">
        <v>0.143109500408172</v>
      </c>
      <c r="H88" s="1"/>
      <c r="I88" s="1">
        <v>0.170193761587142</v>
      </c>
    </row>
    <row r="89" spans="1:9" x14ac:dyDescent="0.2">
      <c r="A89" s="1">
        <v>88</v>
      </c>
      <c r="B89" s="1">
        <v>0.24269540607929199</v>
      </c>
      <c r="C89" s="1">
        <v>0.30333954095840399</v>
      </c>
      <c r="D89" s="1">
        <v>0.41596913337707497</v>
      </c>
      <c r="E89" s="1">
        <v>0.41791501641273499</v>
      </c>
      <c r="F89" s="1">
        <v>0.20680022239685</v>
      </c>
      <c r="G89" s="1">
        <v>0.18382349610328599</v>
      </c>
      <c r="H89" s="1"/>
      <c r="I89" s="1">
        <v>0.20333491265773701</v>
      </c>
    </row>
    <row r="90" spans="1:9" x14ac:dyDescent="0.2">
      <c r="A90" s="1">
        <v>89</v>
      </c>
      <c r="B90" s="1">
        <v>0.28620430827140803</v>
      </c>
      <c r="C90" s="1">
        <v>0.34496626257896401</v>
      </c>
      <c r="D90" s="1">
        <v>0.44789561629295299</v>
      </c>
      <c r="E90" s="1">
        <v>0.44532305002212502</v>
      </c>
      <c r="F90" s="1">
        <v>0.243087142705917</v>
      </c>
      <c r="G90" s="1">
        <v>0.212271332740783</v>
      </c>
      <c r="H90" s="1"/>
      <c r="I90" s="1">
        <v>0.23244790732860501</v>
      </c>
    </row>
    <row r="91" spans="1:9" x14ac:dyDescent="0.2">
      <c r="A91" s="1">
        <v>90</v>
      </c>
      <c r="B91" s="1">
        <v>0.33948090672492898</v>
      </c>
      <c r="C91" s="1">
        <v>0.30868282914161599</v>
      </c>
      <c r="D91" s="1">
        <v>0.41918152570724398</v>
      </c>
      <c r="E91" s="1">
        <v>0.437723338603973</v>
      </c>
      <c r="F91" s="1">
        <v>0.244583174586296</v>
      </c>
      <c r="G91" s="1">
        <v>0.18260493874549799</v>
      </c>
      <c r="H91" s="1"/>
      <c r="I91" s="1">
        <v>0.22834880650043399</v>
      </c>
    </row>
    <row r="92" spans="1:9" x14ac:dyDescent="0.2">
      <c r="A92" s="1">
        <v>91</v>
      </c>
      <c r="B92" s="1">
        <v>0.27091637253761203</v>
      </c>
      <c r="C92" s="1">
        <v>0.30681088566780002</v>
      </c>
      <c r="D92" s="1">
        <v>0.40158426761627197</v>
      </c>
      <c r="E92" s="1">
        <v>0.42753237485885598</v>
      </c>
      <c r="F92" s="1">
        <v>0.184957280755043</v>
      </c>
      <c r="G92" s="1">
        <v>0.16763496398925701</v>
      </c>
      <c r="H92" s="1"/>
      <c r="I92" s="1">
        <v>0.19833973050117401</v>
      </c>
    </row>
    <row r="93" spans="1:9" x14ac:dyDescent="0.2">
      <c r="A93" s="1">
        <v>92</v>
      </c>
      <c r="B93" s="1">
        <v>0.27216812968254001</v>
      </c>
      <c r="C93" s="1">
        <v>0.27959471940994202</v>
      </c>
      <c r="D93" s="1">
        <v>0.390276730060577</v>
      </c>
      <c r="E93" s="1">
        <v>0.41045984625816301</v>
      </c>
      <c r="F93" s="1">
        <v>0.23118774592876401</v>
      </c>
      <c r="G93" s="1">
        <v>0.15011782944202401</v>
      </c>
      <c r="H93" s="1"/>
      <c r="I93" s="1">
        <v>0.181845337152481</v>
      </c>
    </row>
    <row r="94" spans="1:9" x14ac:dyDescent="0.2">
      <c r="A94" s="1">
        <v>93</v>
      </c>
      <c r="B94" s="1">
        <v>0.248863935470581</v>
      </c>
      <c r="C94" s="1">
        <v>0.25821426510810802</v>
      </c>
      <c r="D94" s="1">
        <v>0.37984323501586897</v>
      </c>
      <c r="E94" s="1">
        <v>0.39013081789016701</v>
      </c>
      <c r="F94" s="1">
        <v>0.15077306330203999</v>
      </c>
      <c r="G94" s="1">
        <v>0.178017288446426</v>
      </c>
      <c r="H94" s="1"/>
      <c r="I94" s="1">
        <v>0.22539681196212699</v>
      </c>
    </row>
    <row r="95" spans="1:9" x14ac:dyDescent="0.2">
      <c r="A95" s="1">
        <v>94</v>
      </c>
      <c r="B95" s="1">
        <v>0.27399596571922302</v>
      </c>
      <c r="C95" s="1">
        <v>0.336812764406204</v>
      </c>
      <c r="D95" s="1">
        <v>0.45278903841972301</v>
      </c>
      <c r="E95" s="1">
        <v>0.46568244695663402</v>
      </c>
      <c r="F95" s="1">
        <v>0.19859370589256201</v>
      </c>
      <c r="G95" s="1">
        <v>0.19958889484405501</v>
      </c>
      <c r="H95" s="1"/>
      <c r="I95" s="1">
        <v>0.204748809337615</v>
      </c>
    </row>
    <row r="96" spans="1:9" x14ac:dyDescent="0.2">
      <c r="A96" s="1">
        <v>95</v>
      </c>
      <c r="B96" s="1">
        <v>0.27499976754188499</v>
      </c>
      <c r="C96" s="1">
        <v>0.29274785518646201</v>
      </c>
      <c r="D96" s="1">
        <v>0.41590851545333801</v>
      </c>
      <c r="E96" s="1">
        <v>0.41550010442733698</v>
      </c>
      <c r="F96" s="1">
        <v>0.16843315958976701</v>
      </c>
      <c r="G96" s="1">
        <v>0.160527408123016</v>
      </c>
      <c r="H96" s="1"/>
      <c r="I96" s="1">
        <v>0.21937358379364</v>
      </c>
    </row>
    <row r="97" spans="1:9" x14ac:dyDescent="0.2">
      <c r="A97" s="1">
        <v>96</v>
      </c>
      <c r="B97" s="1">
        <v>0.24072442948818201</v>
      </c>
      <c r="C97" s="1">
        <v>0.26841974258422802</v>
      </c>
      <c r="D97" s="1">
        <v>0.32339382171630798</v>
      </c>
      <c r="E97" s="1">
        <v>0.36526608467102001</v>
      </c>
      <c r="F97" s="1">
        <v>0.17732557654380701</v>
      </c>
      <c r="G97" s="1">
        <v>0.17954002320766399</v>
      </c>
      <c r="H97" s="1"/>
      <c r="I97" s="1">
        <v>0.15949159860610901</v>
      </c>
    </row>
    <row r="98" spans="1:9" x14ac:dyDescent="0.2">
      <c r="A98" s="1">
        <v>97</v>
      </c>
      <c r="B98" s="1">
        <v>0.25555205345153797</v>
      </c>
      <c r="C98" s="1">
        <v>0.28584194183349598</v>
      </c>
      <c r="D98" s="1">
        <v>0.34318530559539701</v>
      </c>
      <c r="E98" s="1">
        <v>0.36660325527191101</v>
      </c>
      <c r="F98" s="1">
        <v>0.170777827501297</v>
      </c>
      <c r="G98" s="1">
        <v>0.16852760314941401</v>
      </c>
      <c r="H98" s="1"/>
      <c r="I98" s="1">
        <v>0.174347728490829</v>
      </c>
    </row>
    <row r="99" spans="1:9" x14ac:dyDescent="0.2">
      <c r="A99" s="1">
        <v>98</v>
      </c>
      <c r="B99" s="1">
        <v>0.19550350308418199</v>
      </c>
      <c r="C99" s="1">
        <v>0.25864964723586997</v>
      </c>
      <c r="D99" s="1">
        <v>0.29691898822784402</v>
      </c>
      <c r="E99" s="1">
        <v>0.35866695642471302</v>
      </c>
      <c r="F99" s="1">
        <v>0.13462512195110299</v>
      </c>
      <c r="G99" s="1">
        <v>0.14980262517928999</v>
      </c>
      <c r="H99" s="1"/>
      <c r="I99" s="1">
        <v>0.13021117448806699</v>
      </c>
    </row>
    <row r="100" spans="1:9" x14ac:dyDescent="0.2">
      <c r="A100" s="1">
        <v>99</v>
      </c>
      <c r="B100" s="1">
        <v>0.27047199010848999</v>
      </c>
      <c r="C100" s="1">
        <v>0.28737193346023499</v>
      </c>
      <c r="D100" s="1">
        <v>0.35995671153068498</v>
      </c>
      <c r="E100" s="1">
        <v>0.37763938307762102</v>
      </c>
      <c r="F100" s="1">
        <v>0.17023777961730899</v>
      </c>
      <c r="G100" s="1">
        <v>0.180400609970092</v>
      </c>
      <c r="H100" s="1"/>
      <c r="I100" s="1">
        <v>0.17776246368884999</v>
      </c>
    </row>
    <row r="101" spans="1:9" x14ac:dyDescent="0.2">
      <c r="A101" s="1">
        <v>100</v>
      </c>
      <c r="B101" s="1">
        <v>0.22131314873695301</v>
      </c>
      <c r="C101" s="1">
        <v>0.25343272089958102</v>
      </c>
      <c r="D101" s="1">
        <v>0.33145612478256198</v>
      </c>
      <c r="E101" s="1">
        <v>0.36249718070030201</v>
      </c>
      <c r="F101" s="1">
        <v>0.16708615422248799</v>
      </c>
      <c r="G101" s="1">
        <v>0.171578049659729</v>
      </c>
      <c r="H101" s="1"/>
      <c r="I101" s="1">
        <v>0.16184361279010701</v>
      </c>
    </row>
    <row r="102" spans="1:9" x14ac:dyDescent="0.2">
      <c r="A102" s="3"/>
      <c r="B102" s="3">
        <f t="shared" ref="B102:G102" si="0">AVERAGE(B2:B101)</f>
        <v>0.26133881300687756</v>
      </c>
      <c r="C102" s="3">
        <f t="shared" si="0"/>
        <v>0.30968994900584201</v>
      </c>
      <c r="D102" s="3">
        <f t="shared" si="0"/>
        <v>0.377640804350376</v>
      </c>
      <c r="E102" s="3">
        <f t="shared" si="0"/>
        <v>0.41205391019582732</v>
      </c>
      <c r="F102" s="3">
        <f t="shared" si="0"/>
        <v>0.1948386031389234</v>
      </c>
      <c r="G102" s="3">
        <f t="shared" si="0"/>
        <v>0.19397265389561624</v>
      </c>
      <c r="H102" s="3"/>
      <c r="I102" s="3">
        <f>AVERAGE(I2:I101)</f>
        <v>0.19135112546384306</v>
      </c>
    </row>
  </sheetData>
  <sortState ref="A2:G101">
    <sortCondition ref="A2:A101"/>
  </sortState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"/>
  <sheetViews>
    <sheetView workbookViewId="0">
      <selection activeCell="J1" sqref="J1"/>
    </sheetView>
  </sheetViews>
  <sheetFormatPr defaultRowHeight="14.25" x14ac:dyDescent="0.2"/>
  <sheetData>
    <row r="1" spans="1:9" x14ac:dyDescent="0.2">
      <c r="A1" s="4"/>
      <c r="B1" s="4" t="s">
        <v>21</v>
      </c>
      <c r="C1" s="4" t="s">
        <v>18</v>
      </c>
      <c r="D1" s="4" t="s">
        <v>22</v>
      </c>
      <c r="E1" s="4" t="s">
        <v>23</v>
      </c>
      <c r="F1" s="4" t="s">
        <v>3</v>
      </c>
      <c r="G1" s="4" t="s">
        <v>15</v>
      </c>
      <c r="H1" s="4" t="s">
        <v>28</v>
      </c>
      <c r="I1" s="4" t="s">
        <v>14</v>
      </c>
    </row>
    <row r="2" spans="1:9" x14ac:dyDescent="0.2">
      <c r="A2" s="1">
        <v>101</v>
      </c>
      <c r="B2" s="1">
        <v>0.21588583290576899</v>
      </c>
      <c r="C2" s="1">
        <v>0.26600000262260398</v>
      </c>
      <c r="D2" s="1">
        <v>0.340254426002502</v>
      </c>
      <c r="E2" s="1">
        <v>0.33784195780754001</v>
      </c>
      <c r="F2" s="1">
        <v>0.18556116521358401</v>
      </c>
      <c r="G2" s="1">
        <v>0.15869988501071899</v>
      </c>
      <c r="H2" s="1"/>
      <c r="I2" s="1">
        <v>0.175673812627792</v>
      </c>
    </row>
    <row r="3" spans="1:9" x14ac:dyDescent="0.2">
      <c r="A3" s="1">
        <v>102</v>
      </c>
      <c r="B3" s="1">
        <v>0.24892792105674699</v>
      </c>
      <c r="C3" s="1">
        <v>0.295066118240356</v>
      </c>
      <c r="D3" s="1">
        <v>0.38465419411659202</v>
      </c>
      <c r="E3" s="1">
        <v>0.38121467828750599</v>
      </c>
      <c r="F3" s="1">
        <v>0.18243375420570301</v>
      </c>
      <c r="G3" s="1">
        <v>0.18817612528800901</v>
      </c>
      <c r="H3" s="1"/>
      <c r="I3" s="1">
        <v>0.171904027462005</v>
      </c>
    </row>
    <row r="4" spans="1:9" x14ac:dyDescent="0.2">
      <c r="A4" s="1">
        <v>103</v>
      </c>
      <c r="B4" s="1">
        <v>0.241053432226181</v>
      </c>
      <c r="C4" s="1">
        <v>0.27661195397376998</v>
      </c>
      <c r="D4" s="1">
        <v>0.37099367380142201</v>
      </c>
      <c r="E4" s="1">
        <v>0.411164820194244</v>
      </c>
      <c r="F4" s="1">
        <v>0.17764058709144501</v>
      </c>
      <c r="G4" s="1">
        <v>0.17771460115909499</v>
      </c>
      <c r="H4" s="1"/>
      <c r="I4" s="1">
        <v>0.178192734718322</v>
      </c>
    </row>
    <row r="5" spans="1:9" x14ac:dyDescent="0.2">
      <c r="A5" s="1">
        <v>104</v>
      </c>
      <c r="B5" s="1">
        <v>0.23279269039630801</v>
      </c>
      <c r="C5" s="1">
        <v>0.28275334835052401</v>
      </c>
      <c r="D5" s="1">
        <v>0.36932674050331099</v>
      </c>
      <c r="E5" s="1">
        <v>0.3711798787117</v>
      </c>
      <c r="F5" s="1">
        <v>0.16032111644744801</v>
      </c>
      <c r="G5" s="1">
        <v>0.19050064682960499</v>
      </c>
      <c r="H5" s="1"/>
      <c r="I5" s="1">
        <v>0.17702250182628601</v>
      </c>
    </row>
    <row r="6" spans="1:9" x14ac:dyDescent="0.2">
      <c r="A6" s="1">
        <v>105</v>
      </c>
      <c r="B6" s="1">
        <v>0.27012890577316201</v>
      </c>
      <c r="C6" s="1">
        <v>0.26438841223716703</v>
      </c>
      <c r="D6" s="1">
        <v>0.36210757493972701</v>
      </c>
      <c r="E6" s="1">
        <v>0.40341758728027299</v>
      </c>
      <c r="F6" s="1">
        <v>0.223663911223411</v>
      </c>
      <c r="G6" s="1">
        <v>0.22452804446220301</v>
      </c>
      <c r="H6" s="1"/>
      <c r="I6" s="1">
        <v>0.23890505731105799</v>
      </c>
    </row>
    <row r="7" spans="1:9" x14ac:dyDescent="0.2">
      <c r="A7" s="1">
        <v>106</v>
      </c>
      <c r="B7" s="1">
        <v>0.248152256011962</v>
      </c>
      <c r="C7" s="1">
        <v>0.26868575811386097</v>
      </c>
      <c r="D7" s="1">
        <v>0.36142313480377197</v>
      </c>
      <c r="E7" s="1">
        <v>0.37510895729064903</v>
      </c>
      <c r="F7" s="1">
        <v>0.20321533083915699</v>
      </c>
      <c r="G7" s="1">
        <v>0.21304579079151101</v>
      </c>
      <c r="H7" s="1"/>
      <c r="I7" s="1">
        <v>0.20212680101394601</v>
      </c>
    </row>
    <row r="8" spans="1:9" x14ac:dyDescent="0.2">
      <c r="A8" s="1">
        <v>107</v>
      </c>
      <c r="B8" s="1">
        <v>0.21228709816932601</v>
      </c>
      <c r="C8" s="1">
        <v>0.25436246395111001</v>
      </c>
      <c r="D8" s="1">
        <v>0.35240632295608498</v>
      </c>
      <c r="E8" s="1">
        <v>0.37518078088760298</v>
      </c>
      <c r="F8" s="1">
        <v>0.15334962308406799</v>
      </c>
      <c r="G8" s="1">
        <v>0.157569929957389</v>
      </c>
      <c r="H8" s="1"/>
      <c r="I8" s="1">
        <v>0.189849838614463</v>
      </c>
    </row>
    <row r="9" spans="1:9" x14ac:dyDescent="0.2">
      <c r="A9" s="1">
        <v>108</v>
      </c>
      <c r="B9" s="1">
        <v>0.181309804320335</v>
      </c>
      <c r="C9" s="1">
        <v>0.25003284215927102</v>
      </c>
      <c r="D9" s="1">
        <v>0.31400430202484098</v>
      </c>
      <c r="E9" s="1">
        <v>0.35419583320617598</v>
      </c>
      <c r="F9" s="1">
        <v>0.119817197322845</v>
      </c>
      <c r="G9" s="1">
        <v>0.154109597206115</v>
      </c>
      <c r="H9" s="1"/>
      <c r="I9" s="1">
        <v>0.168354377150535</v>
      </c>
    </row>
    <row r="10" spans="1:9" x14ac:dyDescent="0.2">
      <c r="A10" s="1">
        <v>109</v>
      </c>
      <c r="B10" s="1">
        <v>0.33829134702682401</v>
      </c>
      <c r="C10" s="1">
        <v>0.379927188158035</v>
      </c>
      <c r="D10" s="1">
        <v>0.47639769315719599</v>
      </c>
      <c r="E10" s="1">
        <v>0.46558886766433699</v>
      </c>
      <c r="F10" s="1">
        <v>0.26190084218978799</v>
      </c>
      <c r="G10" s="1">
        <v>0.24706283211707999</v>
      </c>
      <c r="H10" s="1"/>
      <c r="I10" s="1">
        <v>0.27262291312217701</v>
      </c>
    </row>
    <row r="11" spans="1:9" x14ac:dyDescent="0.2">
      <c r="A11" s="1">
        <v>110</v>
      </c>
      <c r="B11" s="1">
        <v>0.225406378507614</v>
      </c>
      <c r="C11" s="1">
        <v>0.29917949438094998</v>
      </c>
      <c r="D11" s="1">
        <v>0.35331219434738098</v>
      </c>
      <c r="E11" s="1">
        <v>0.370939701795578</v>
      </c>
      <c r="F11" s="1">
        <v>0.16073739528656</v>
      </c>
      <c r="G11" s="1">
        <v>0.16592919826507499</v>
      </c>
      <c r="H11" s="1"/>
      <c r="I11" s="1">
        <v>0.17459192872047399</v>
      </c>
    </row>
    <row r="12" spans="1:9" x14ac:dyDescent="0.2">
      <c r="A12" s="1">
        <v>111</v>
      </c>
      <c r="B12" s="1">
        <v>0.24376212060451499</v>
      </c>
      <c r="C12" s="1">
        <v>0.30827963352203303</v>
      </c>
      <c r="D12" s="1">
        <v>0.41182935237884499</v>
      </c>
      <c r="E12" s="1">
        <v>0.40432250499725297</v>
      </c>
      <c r="F12" s="1">
        <v>0.196337580680847</v>
      </c>
      <c r="G12" s="1">
        <v>0.197006255388259</v>
      </c>
      <c r="H12" s="1"/>
      <c r="I12" s="1">
        <v>0.20240676403045599</v>
      </c>
    </row>
    <row r="13" spans="1:9" x14ac:dyDescent="0.2">
      <c r="A13" s="1">
        <v>112</v>
      </c>
      <c r="B13" s="1">
        <v>0.256487816572189</v>
      </c>
      <c r="C13" s="1">
        <v>0.30545487999915999</v>
      </c>
      <c r="D13" s="1">
        <v>0.37156710028648299</v>
      </c>
      <c r="E13" s="1">
        <v>0.390989899635314</v>
      </c>
      <c r="F13" s="1">
        <v>0.177766352891922</v>
      </c>
      <c r="G13" s="1">
        <v>0.19636832177638999</v>
      </c>
      <c r="H13" s="1"/>
      <c r="I13" s="1">
        <v>0.208315700292587</v>
      </c>
    </row>
    <row r="14" spans="1:9" x14ac:dyDescent="0.2">
      <c r="A14" s="1">
        <v>113</v>
      </c>
      <c r="B14" s="1">
        <v>0.25284847617149298</v>
      </c>
      <c r="C14" s="1">
        <v>0.28525450825691201</v>
      </c>
      <c r="D14" s="1">
        <v>0.35330551862716603</v>
      </c>
      <c r="E14" s="1">
        <v>0.39642405509948703</v>
      </c>
      <c r="F14" s="1">
        <v>0.162555918097496</v>
      </c>
      <c r="G14" s="1">
        <v>0.188462674617767</v>
      </c>
      <c r="H14" s="1"/>
      <c r="I14" s="1">
        <v>0.205119848251342</v>
      </c>
    </row>
    <row r="15" spans="1:9" x14ac:dyDescent="0.2">
      <c r="A15" s="1">
        <v>114</v>
      </c>
      <c r="B15" s="1">
        <v>0.25587803125381398</v>
      </c>
      <c r="C15" s="1">
        <v>0.30490195751190102</v>
      </c>
      <c r="D15" s="1">
        <v>0.37690106034278797</v>
      </c>
      <c r="E15" s="1">
        <v>0.40705275535583402</v>
      </c>
      <c r="F15" s="1">
        <v>0.19073538482189101</v>
      </c>
      <c r="G15" s="1">
        <v>0.18356773257255499</v>
      </c>
      <c r="H15" s="1"/>
      <c r="I15" s="1">
        <v>0.199699401855468</v>
      </c>
    </row>
    <row r="16" spans="1:9" x14ac:dyDescent="0.2">
      <c r="A16" s="1">
        <v>115</v>
      </c>
      <c r="B16" s="1">
        <v>0.24105884134769401</v>
      </c>
      <c r="C16" s="1">
        <v>0.30334734916687001</v>
      </c>
      <c r="D16" s="1">
        <v>0.36141851544380099</v>
      </c>
      <c r="E16" s="1">
        <v>0.39096149802207902</v>
      </c>
      <c r="F16" s="1">
        <v>0.19371546804904899</v>
      </c>
      <c r="G16" s="1">
        <v>0.20710851252078999</v>
      </c>
      <c r="H16" s="1"/>
      <c r="I16" s="1">
        <v>0.19307309389114299</v>
      </c>
    </row>
    <row r="17" spans="1:9" x14ac:dyDescent="0.2">
      <c r="A17" s="1">
        <v>116</v>
      </c>
      <c r="B17" s="1">
        <v>0.21841660141944799</v>
      </c>
      <c r="C17" s="1">
        <v>0.28357404470443698</v>
      </c>
      <c r="D17" s="1">
        <v>0.36703222990036</v>
      </c>
      <c r="E17" s="1">
        <v>0.38003438711166299</v>
      </c>
      <c r="F17" s="1">
        <v>0.13813595473766299</v>
      </c>
      <c r="G17" s="1">
        <v>0.137238383293151</v>
      </c>
      <c r="H17" s="1"/>
      <c r="I17" s="1">
        <v>0.133766204118728</v>
      </c>
    </row>
    <row r="18" spans="1:9" x14ac:dyDescent="0.2">
      <c r="A18" s="1">
        <v>117</v>
      </c>
      <c r="B18" s="1">
        <v>0.27984392642974798</v>
      </c>
      <c r="C18" s="1">
        <v>0.38077640533447199</v>
      </c>
      <c r="D18" s="1">
        <v>0.50992411375045699</v>
      </c>
      <c r="E18" s="1">
        <v>0.452434241771698</v>
      </c>
      <c r="F18" s="1">
        <v>0.23695528507232599</v>
      </c>
      <c r="G18" s="1">
        <v>0.25562158226966802</v>
      </c>
      <c r="H18" s="1"/>
      <c r="I18" s="1">
        <v>0.24585023522377</v>
      </c>
    </row>
    <row r="19" spans="1:9" x14ac:dyDescent="0.2">
      <c r="A19" s="1">
        <v>118</v>
      </c>
      <c r="B19" s="1">
        <v>0.23931911587715099</v>
      </c>
      <c r="C19" s="1">
        <v>0.29114562273025502</v>
      </c>
      <c r="D19" s="1">
        <v>0.370608210563659</v>
      </c>
      <c r="E19" s="1">
        <v>0.37909376621246299</v>
      </c>
      <c r="F19" s="1">
        <v>0.19410853087902</v>
      </c>
      <c r="G19" s="1">
        <v>0.18362957239151001</v>
      </c>
      <c r="H19" s="1"/>
      <c r="I19" s="1">
        <v>0.20436152815818701</v>
      </c>
    </row>
    <row r="20" spans="1:9" x14ac:dyDescent="0.2">
      <c r="A20" s="1">
        <v>119</v>
      </c>
      <c r="B20" s="1">
        <v>0.22030195593833901</v>
      </c>
      <c r="C20" s="1">
        <v>0.280638217926025</v>
      </c>
      <c r="D20" s="1">
        <v>0.37297776341438199</v>
      </c>
      <c r="E20" s="1">
        <v>0.38266393542289701</v>
      </c>
      <c r="F20" s="1">
        <v>0.15080004930496199</v>
      </c>
      <c r="G20" s="1">
        <v>0.174928113818168</v>
      </c>
      <c r="H20" s="1"/>
      <c r="I20" s="1">
        <v>0.17987534403800901</v>
      </c>
    </row>
    <row r="21" spans="1:9" x14ac:dyDescent="0.2">
      <c r="A21" s="1">
        <v>120</v>
      </c>
      <c r="B21" s="1">
        <v>0.27724713087081898</v>
      </c>
      <c r="C21" s="1">
        <v>0.31455951929092402</v>
      </c>
      <c r="D21" s="1">
        <v>0.39573010802268899</v>
      </c>
      <c r="E21" s="1">
        <v>0.40202575922012301</v>
      </c>
      <c r="F21" s="1">
        <v>0.17458534240722601</v>
      </c>
      <c r="G21" s="1">
        <v>0.19113543629646301</v>
      </c>
      <c r="H21" s="1"/>
      <c r="I21" s="1">
        <v>0.20524436235427801</v>
      </c>
    </row>
    <row r="22" spans="1:9" x14ac:dyDescent="0.2">
      <c r="A22" s="1">
        <v>121</v>
      </c>
      <c r="B22" s="1">
        <v>0.22465074062347401</v>
      </c>
      <c r="C22" s="1">
        <v>0.25835675001144398</v>
      </c>
      <c r="D22" s="1">
        <v>0.34523770213127097</v>
      </c>
      <c r="E22" s="1">
        <v>0.35702282190322798</v>
      </c>
      <c r="F22" s="1">
        <v>0.15048836171627</v>
      </c>
      <c r="G22" s="1">
        <v>0.152508839964866</v>
      </c>
      <c r="H22" s="1"/>
      <c r="I22" s="1">
        <v>0.14862187206745101</v>
      </c>
    </row>
    <row r="23" spans="1:9" x14ac:dyDescent="0.2">
      <c r="A23" s="1">
        <v>122</v>
      </c>
      <c r="B23" s="1">
        <v>0.27507087588310197</v>
      </c>
      <c r="C23" s="1">
        <v>0.35732793807983398</v>
      </c>
      <c r="D23" s="1">
        <v>0.41964417695999101</v>
      </c>
      <c r="E23" s="1">
        <v>0.41575163602828902</v>
      </c>
      <c r="F23" s="1">
        <v>0.23488739132881101</v>
      </c>
      <c r="G23" s="1">
        <v>0.229115605354309</v>
      </c>
      <c r="H23" s="1"/>
      <c r="I23" s="1">
        <v>0.24013701081275901</v>
      </c>
    </row>
    <row r="24" spans="1:9" x14ac:dyDescent="0.2">
      <c r="A24" s="1">
        <v>123</v>
      </c>
      <c r="B24" s="1">
        <v>0.23971727490425099</v>
      </c>
      <c r="C24" s="1">
        <v>0.28944763541221602</v>
      </c>
      <c r="D24" s="1">
        <v>0.38368347287178001</v>
      </c>
      <c r="E24" s="1">
        <v>0.40477007627487099</v>
      </c>
      <c r="F24" s="1">
        <v>0.20605444908142001</v>
      </c>
      <c r="G24" s="1">
        <v>0.20181520283222101</v>
      </c>
      <c r="H24" s="1"/>
      <c r="I24" s="1">
        <v>0.191055938601493</v>
      </c>
    </row>
    <row r="25" spans="1:9" x14ac:dyDescent="0.2">
      <c r="A25" s="1">
        <v>124</v>
      </c>
      <c r="B25" s="1">
        <v>0.36187368631362898</v>
      </c>
      <c r="C25" s="1">
        <v>0.37802869081497098</v>
      </c>
      <c r="D25" s="1">
        <v>0.44755390286445601</v>
      </c>
      <c r="E25" s="1">
        <v>0.45302984118461598</v>
      </c>
      <c r="F25" s="1">
        <v>0.26074174046516402</v>
      </c>
      <c r="G25" s="1">
        <v>0.25415551662445002</v>
      </c>
      <c r="H25" s="1"/>
      <c r="I25" s="1">
        <v>0.24742147326469399</v>
      </c>
    </row>
    <row r="26" spans="1:9" x14ac:dyDescent="0.2">
      <c r="A26" s="1">
        <v>125</v>
      </c>
      <c r="B26" s="1">
        <v>0.22785615921020499</v>
      </c>
      <c r="C26" s="1">
        <v>0.30255061388015703</v>
      </c>
      <c r="D26" s="1">
        <v>0.38059419393539401</v>
      </c>
      <c r="E26" s="1">
        <v>0.38553157448768599</v>
      </c>
      <c r="F26" s="1">
        <v>0.142469823360443</v>
      </c>
      <c r="G26" s="1">
        <v>0.18776758015155701</v>
      </c>
      <c r="H26" s="1"/>
      <c r="I26" s="1">
        <v>0.22669464349746701</v>
      </c>
    </row>
    <row r="27" spans="1:9" x14ac:dyDescent="0.2">
      <c r="A27" s="1">
        <v>126</v>
      </c>
      <c r="B27" s="1">
        <v>0.29360017180442799</v>
      </c>
      <c r="C27" s="1">
        <v>0.27444925904273898</v>
      </c>
      <c r="D27" s="1">
        <v>0.39978963136672901</v>
      </c>
      <c r="E27" s="1">
        <v>0.38991564512252802</v>
      </c>
      <c r="F27" s="1">
        <v>0.17378637194633401</v>
      </c>
      <c r="G27" s="1">
        <v>0.20281192660331701</v>
      </c>
      <c r="H27" s="1"/>
      <c r="I27" s="1">
        <v>0.18612131476402199</v>
      </c>
    </row>
    <row r="28" spans="1:9" x14ac:dyDescent="0.2">
      <c r="A28" s="1">
        <v>127</v>
      </c>
      <c r="B28" s="1">
        <v>0.24807479977607699</v>
      </c>
      <c r="C28" s="1">
        <v>0.26775416731834401</v>
      </c>
      <c r="D28" s="1">
        <v>0.36391204595565702</v>
      </c>
      <c r="E28" s="1">
        <v>0.37642210721969599</v>
      </c>
      <c r="F28" s="1">
        <v>0.15663664042949599</v>
      </c>
      <c r="G28" s="1">
        <v>0.145842164754867</v>
      </c>
      <c r="H28" s="1"/>
      <c r="I28" s="1">
        <v>0.150033459067344</v>
      </c>
    </row>
    <row r="29" spans="1:9" x14ac:dyDescent="0.2">
      <c r="A29" s="1">
        <v>128</v>
      </c>
      <c r="B29" s="1">
        <v>0.226776137948036</v>
      </c>
      <c r="C29" s="1">
        <v>0.24415144324302601</v>
      </c>
      <c r="D29" s="1">
        <v>0.35226172208786</v>
      </c>
      <c r="E29" s="1">
        <v>0.38350039720535201</v>
      </c>
      <c r="F29" s="1">
        <v>0.13079731166362699</v>
      </c>
      <c r="G29" s="1">
        <v>0.15107417106628401</v>
      </c>
      <c r="H29" s="1"/>
      <c r="I29" s="1">
        <v>0.15413008630275701</v>
      </c>
    </row>
    <row r="30" spans="1:9" x14ac:dyDescent="0.2">
      <c r="A30" s="1">
        <v>129</v>
      </c>
      <c r="B30" s="1">
        <v>0.234886184334754</v>
      </c>
      <c r="C30" s="1">
        <v>0.23699828982353199</v>
      </c>
      <c r="D30" s="1">
        <v>0.32360547780990601</v>
      </c>
      <c r="E30" s="1">
        <v>0.35033851861953702</v>
      </c>
      <c r="F30" s="1">
        <v>0.22265960276126801</v>
      </c>
      <c r="G30" s="1">
        <v>0.17600071430206299</v>
      </c>
      <c r="H30" s="1"/>
      <c r="I30" s="1">
        <v>0.185457319021224</v>
      </c>
    </row>
    <row r="31" spans="1:9" x14ac:dyDescent="0.2">
      <c r="A31" s="1">
        <v>130</v>
      </c>
      <c r="B31" s="1">
        <v>0.33470177650451599</v>
      </c>
      <c r="C31" s="1">
        <v>0.34838217496871898</v>
      </c>
      <c r="D31" s="1">
        <v>0.41965737938880898</v>
      </c>
      <c r="E31" s="1">
        <v>0.39382022619247398</v>
      </c>
      <c r="F31" s="1">
        <v>0.238349884748458</v>
      </c>
      <c r="G31" s="1">
        <v>0.18781508505344299</v>
      </c>
      <c r="H31" s="1"/>
      <c r="I31" s="1">
        <v>0.20119562745094299</v>
      </c>
    </row>
    <row r="32" spans="1:9" x14ac:dyDescent="0.2">
      <c r="A32" s="1">
        <v>131</v>
      </c>
      <c r="B32" s="1">
        <v>0.34121489524841297</v>
      </c>
      <c r="C32" s="1">
        <v>0.37588009238243097</v>
      </c>
      <c r="D32" s="1">
        <v>0.45300227403640703</v>
      </c>
      <c r="E32" s="1">
        <v>0.45878106355667098</v>
      </c>
      <c r="F32" s="1">
        <v>0.26802384853362998</v>
      </c>
      <c r="G32" s="1">
        <v>0.28092521429061801</v>
      </c>
      <c r="H32" s="1"/>
      <c r="I32" s="1">
        <v>0.28821191191673201</v>
      </c>
    </row>
    <row r="33" spans="1:9" x14ac:dyDescent="0.2">
      <c r="A33" s="1">
        <v>132</v>
      </c>
      <c r="B33" s="1">
        <v>0.26583707332611001</v>
      </c>
      <c r="C33" s="1">
        <v>0.29288396239280701</v>
      </c>
      <c r="D33" s="1">
        <v>0.36336481571197499</v>
      </c>
      <c r="E33" s="1">
        <v>0.37206286191940302</v>
      </c>
      <c r="F33" s="1">
        <v>0.16803838312625799</v>
      </c>
      <c r="G33" s="1">
        <v>0.16176375746726901</v>
      </c>
      <c r="H33" s="1"/>
      <c r="I33" s="1">
        <v>0.172350019216537</v>
      </c>
    </row>
    <row r="34" spans="1:9" x14ac:dyDescent="0.2">
      <c r="A34" s="1">
        <v>133</v>
      </c>
      <c r="B34" s="1">
        <v>0.22579246759414601</v>
      </c>
      <c r="C34" s="1">
        <v>0.25600799918174699</v>
      </c>
      <c r="D34" s="1">
        <v>0.35090625286102201</v>
      </c>
      <c r="E34" s="1">
        <v>0.37170368432998602</v>
      </c>
      <c r="F34" s="1">
        <v>0.14473769068717901</v>
      </c>
      <c r="G34" s="1">
        <v>0.15208759903907701</v>
      </c>
      <c r="H34" s="1"/>
      <c r="I34" s="1">
        <v>0.153735741972923</v>
      </c>
    </row>
    <row r="35" spans="1:9" x14ac:dyDescent="0.2">
      <c r="A35" s="1">
        <v>134</v>
      </c>
      <c r="B35" s="1">
        <v>0.28797298669815002</v>
      </c>
      <c r="C35" s="1">
        <v>0.28349259495735102</v>
      </c>
      <c r="D35" s="1">
        <v>0.36258396506309498</v>
      </c>
      <c r="E35" s="1">
        <v>0.37593036890029902</v>
      </c>
      <c r="F35" s="1">
        <v>0.15618170797824801</v>
      </c>
      <c r="G35" s="1">
        <v>0.19480372965335799</v>
      </c>
      <c r="H35" s="1"/>
      <c r="I35" s="1">
        <v>0.18768012523651101</v>
      </c>
    </row>
    <row r="36" spans="1:9" x14ac:dyDescent="0.2">
      <c r="A36" s="1">
        <v>135</v>
      </c>
      <c r="B36" s="1">
        <v>0.324748694896698</v>
      </c>
      <c r="C36" s="1">
        <v>0.38730353116989102</v>
      </c>
      <c r="D36" s="1">
        <v>0.40278148651123002</v>
      </c>
      <c r="E36" s="1">
        <v>0.37625035643577498</v>
      </c>
      <c r="F36" s="1">
        <v>0.242877632379531</v>
      </c>
      <c r="G36" s="1">
        <v>0.23070228099822901</v>
      </c>
      <c r="H36" s="1"/>
      <c r="I36" s="1">
        <v>0.195417195558547</v>
      </c>
    </row>
    <row r="37" spans="1:9" x14ac:dyDescent="0.2">
      <c r="A37" s="1">
        <v>136</v>
      </c>
      <c r="B37" s="1">
        <v>0.31052768230438199</v>
      </c>
      <c r="C37" s="1">
        <v>0.34506258368492099</v>
      </c>
      <c r="D37" s="1">
        <v>0.46892821788787797</v>
      </c>
      <c r="E37" s="1">
        <v>0.47144743800163202</v>
      </c>
      <c r="F37" s="1">
        <v>0.246514782309532</v>
      </c>
      <c r="G37" s="1">
        <v>0.28150969743728599</v>
      </c>
      <c r="H37" s="1"/>
      <c r="I37" s="1">
        <v>0.258281409740448</v>
      </c>
    </row>
    <row r="38" spans="1:9" x14ac:dyDescent="0.2">
      <c r="A38" s="1">
        <v>137</v>
      </c>
      <c r="B38" s="1">
        <v>0.345825135707855</v>
      </c>
      <c r="C38" s="1">
        <v>0.40940141677856401</v>
      </c>
      <c r="D38" s="1">
        <v>0.49787610769271801</v>
      </c>
      <c r="E38" s="1">
        <v>0.51316475868225098</v>
      </c>
      <c r="F38" s="1">
        <v>0.26548475027084301</v>
      </c>
      <c r="G38" s="1">
        <v>0.250984996557235</v>
      </c>
      <c r="H38" s="1"/>
      <c r="I38" s="1">
        <v>0.25020489096641502</v>
      </c>
    </row>
    <row r="39" spans="1:9" x14ac:dyDescent="0.2">
      <c r="A39" s="1">
        <v>138</v>
      </c>
      <c r="B39" s="1">
        <v>0.25640594959259</v>
      </c>
      <c r="C39" s="1">
        <v>0.244787037372589</v>
      </c>
      <c r="D39" s="1">
        <v>0.31917485594749401</v>
      </c>
      <c r="E39" s="1">
        <v>0.37020424008369401</v>
      </c>
      <c r="F39" s="1">
        <v>0.152102321386337</v>
      </c>
      <c r="G39" s="1">
        <v>0.15929248929023701</v>
      </c>
      <c r="H39" s="1"/>
      <c r="I39" s="1">
        <v>0.17756345868110601</v>
      </c>
    </row>
    <row r="40" spans="1:9" x14ac:dyDescent="0.2">
      <c r="A40" s="1">
        <v>139</v>
      </c>
      <c r="B40" s="1">
        <v>0.29403641819953902</v>
      </c>
      <c r="C40" s="1">
        <v>0.30780509114265397</v>
      </c>
      <c r="D40" s="1">
        <v>0.37929391860961897</v>
      </c>
      <c r="E40" s="1">
        <v>0.38210669159889199</v>
      </c>
      <c r="F40" s="1">
        <v>0.17901179194450301</v>
      </c>
      <c r="G40" s="1">
        <v>0.23007443547248799</v>
      </c>
      <c r="H40" s="1"/>
      <c r="I40" s="1">
        <v>0.220796763896942</v>
      </c>
    </row>
    <row r="41" spans="1:9" x14ac:dyDescent="0.2">
      <c r="A41" s="1">
        <v>140</v>
      </c>
      <c r="B41" s="1">
        <v>0.26275953650474498</v>
      </c>
      <c r="C41" s="1">
        <v>0.35100680589675898</v>
      </c>
      <c r="D41" s="1">
        <v>0.43554240465164101</v>
      </c>
      <c r="E41" s="1">
        <v>0.43678739666938698</v>
      </c>
      <c r="F41" s="1">
        <v>0.20691081881523099</v>
      </c>
      <c r="G41" s="1">
        <v>0.213244929909706</v>
      </c>
      <c r="H41" s="1"/>
      <c r="I41" s="1">
        <v>0.22955030202865601</v>
      </c>
    </row>
    <row r="42" spans="1:9" x14ac:dyDescent="0.2">
      <c r="A42" s="1">
        <v>141</v>
      </c>
      <c r="B42" s="1">
        <v>0.31880757212638799</v>
      </c>
      <c r="C42" s="1">
        <v>0.31109672784805298</v>
      </c>
      <c r="D42" s="1">
        <v>0.39844042062759399</v>
      </c>
      <c r="E42" s="1">
        <v>0.44027307629585199</v>
      </c>
      <c r="F42" s="1">
        <v>0.225944548845291</v>
      </c>
      <c r="G42" s="1">
        <v>0.21776193380355799</v>
      </c>
      <c r="H42" s="1"/>
      <c r="I42" s="1">
        <v>0.238177984952926</v>
      </c>
    </row>
    <row r="43" spans="1:9" x14ac:dyDescent="0.2">
      <c r="A43" s="1">
        <v>142</v>
      </c>
      <c r="B43" s="1">
        <v>0.29494428634643499</v>
      </c>
      <c r="C43" s="1">
        <v>0.33136722445487898</v>
      </c>
      <c r="D43" s="1">
        <v>0.42525798082351601</v>
      </c>
      <c r="E43" s="1">
        <v>0.38034573197364802</v>
      </c>
      <c r="F43" s="1">
        <v>0.21757344901561701</v>
      </c>
      <c r="G43" s="1">
        <v>0.205821752548217</v>
      </c>
      <c r="H43" s="1"/>
      <c r="I43" s="1">
        <v>0.20125389099120999</v>
      </c>
    </row>
    <row r="44" spans="1:9" x14ac:dyDescent="0.2">
      <c r="A44" s="1">
        <v>143</v>
      </c>
      <c r="B44" s="1">
        <v>0.250582665205001</v>
      </c>
      <c r="C44" s="1">
        <v>0.24253591895103399</v>
      </c>
      <c r="D44" s="1">
        <v>0.319825649261474</v>
      </c>
      <c r="E44" s="1">
        <v>0.35308688879013</v>
      </c>
      <c r="F44" s="1">
        <v>0.15693405270576399</v>
      </c>
      <c r="G44" s="1">
        <v>0.17018491029739299</v>
      </c>
      <c r="H44" s="1"/>
      <c r="I44" s="1">
        <v>0.17273838818073201</v>
      </c>
    </row>
    <row r="45" spans="1:9" x14ac:dyDescent="0.2">
      <c r="A45" s="3"/>
      <c r="B45" s="3">
        <f t="shared" ref="B45:G45" si="0">AVERAGE(B2:B44)</f>
        <v>0.26386192683563647</v>
      </c>
      <c r="C45" s="3">
        <f t="shared" si="0"/>
        <v>0.30211668998696056</v>
      </c>
      <c r="D45" s="3">
        <f t="shared" si="0"/>
        <v>0.38579284382420886</v>
      </c>
      <c r="E45" s="3">
        <f t="shared" si="0"/>
        <v>0.39637402947558886</v>
      </c>
      <c r="F45" s="3">
        <f t="shared" si="0"/>
        <v>0.19050102663594573</v>
      </c>
      <c r="G45" s="3">
        <f t="shared" si="0"/>
        <v>0.19605738998845518</v>
      </c>
      <c r="H45" s="3"/>
      <c r="I45" s="3">
        <f>AVERAGE(I2:I44)</f>
        <v>0.20008807681327592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7"/>
  <sheetViews>
    <sheetView topLeftCell="A190" workbookViewId="0">
      <selection activeCell="I2" sqref="I2"/>
    </sheetView>
  </sheetViews>
  <sheetFormatPr defaultRowHeight="14.25" x14ac:dyDescent="0.2"/>
  <sheetData>
    <row r="1" spans="1:9" x14ac:dyDescent="0.2">
      <c r="A1" s="4"/>
      <c r="B1" s="4" t="s">
        <v>17</v>
      </c>
      <c r="C1" s="4" t="s">
        <v>1</v>
      </c>
      <c r="D1" s="4" t="s">
        <v>10</v>
      </c>
      <c r="E1" s="4" t="s">
        <v>11</v>
      </c>
      <c r="F1" s="4" t="s">
        <v>3</v>
      </c>
      <c r="G1" s="4" t="s">
        <v>13</v>
      </c>
      <c r="H1" s="4" t="s">
        <v>29</v>
      </c>
      <c r="I1" s="4" t="s">
        <v>24</v>
      </c>
    </row>
    <row r="2" spans="1:9" x14ac:dyDescent="0.2">
      <c r="A2" s="1">
        <v>144</v>
      </c>
      <c r="B2" s="1">
        <v>0.30073472857475197</v>
      </c>
      <c r="C2" s="1">
        <v>0.37861937284469599</v>
      </c>
      <c r="D2" s="1">
        <v>0.49735939502715998</v>
      </c>
      <c r="E2" s="1">
        <v>0.46176254749298001</v>
      </c>
      <c r="F2" s="1">
        <v>0.268556028604507</v>
      </c>
      <c r="G2" s="1">
        <v>0.22891683876514399</v>
      </c>
      <c r="H2" s="1"/>
      <c r="I2" s="1">
        <v>0.222246259450912</v>
      </c>
    </row>
    <row r="3" spans="1:9" x14ac:dyDescent="0.2">
      <c r="A3" s="1">
        <v>145</v>
      </c>
      <c r="B3" s="1">
        <v>0.33655452728271401</v>
      </c>
      <c r="C3" s="1">
        <v>0.46389326453208901</v>
      </c>
      <c r="D3" s="1">
        <v>0.46779257059097201</v>
      </c>
      <c r="E3" s="1">
        <v>0.45443785190582198</v>
      </c>
      <c r="F3" s="1">
        <v>0.33519208431243802</v>
      </c>
      <c r="G3" s="1">
        <v>0.235696330666542</v>
      </c>
      <c r="H3" s="1"/>
      <c r="I3" s="1">
        <v>0.23535348474979401</v>
      </c>
    </row>
    <row r="4" spans="1:9" x14ac:dyDescent="0.2">
      <c r="A4" s="1">
        <v>146</v>
      </c>
      <c r="B4" s="1">
        <v>0.348283261060714</v>
      </c>
      <c r="C4" s="1">
        <v>0.38837340474128701</v>
      </c>
      <c r="D4" s="1">
        <v>0.49316096305847101</v>
      </c>
      <c r="E4" s="1">
        <v>0.49565494060516302</v>
      </c>
      <c r="F4" s="1">
        <v>0.29434943199157698</v>
      </c>
      <c r="G4" s="1">
        <v>0.23793040215969</v>
      </c>
      <c r="H4" s="1"/>
      <c r="I4" s="1">
        <v>0.219319432973861</v>
      </c>
    </row>
    <row r="5" spans="1:9" x14ac:dyDescent="0.2">
      <c r="A5" s="1">
        <v>147</v>
      </c>
      <c r="B5" s="1">
        <v>0.42986273765563898</v>
      </c>
      <c r="C5" s="1">
        <v>0.57570838928222601</v>
      </c>
      <c r="D5" s="1">
        <v>0.57517373561859098</v>
      </c>
      <c r="E5" s="1">
        <v>0.51927256584167403</v>
      </c>
      <c r="F5" s="1">
        <v>0.35488143563270502</v>
      </c>
      <c r="G5" s="1">
        <v>0.32270973920822099</v>
      </c>
      <c r="H5" s="1"/>
      <c r="I5" s="1">
        <v>0.31619569659232999</v>
      </c>
    </row>
    <row r="6" spans="1:9" x14ac:dyDescent="0.2">
      <c r="A6" s="1">
        <v>148</v>
      </c>
      <c r="B6" s="1">
        <v>0.37509414553642201</v>
      </c>
      <c r="C6" s="1">
        <v>0.534354448318481</v>
      </c>
      <c r="D6" s="1">
        <v>0.56240874528884799</v>
      </c>
      <c r="E6" s="1">
        <v>0.52722907066345204</v>
      </c>
      <c r="F6" s="1">
        <v>0.30802118778228699</v>
      </c>
      <c r="G6" s="1">
        <v>0.319621622562408</v>
      </c>
      <c r="H6" s="1"/>
      <c r="I6" s="1">
        <v>0.324935853481292</v>
      </c>
    </row>
    <row r="7" spans="1:9" x14ac:dyDescent="0.2">
      <c r="A7" s="1">
        <v>149</v>
      </c>
      <c r="B7" s="1">
        <v>0.30393093824386502</v>
      </c>
      <c r="C7" s="1">
        <v>0.38428443670272799</v>
      </c>
      <c r="D7" s="1">
        <v>0.51293176412582397</v>
      </c>
      <c r="E7" s="1">
        <v>0.46959537267684898</v>
      </c>
      <c r="F7" s="1">
        <v>0.210266202688217</v>
      </c>
      <c r="G7" s="1">
        <v>0.25200414657592701</v>
      </c>
      <c r="H7" s="1"/>
      <c r="I7" s="1">
        <v>0.245683044195175</v>
      </c>
    </row>
    <row r="8" spans="1:9" x14ac:dyDescent="0.2">
      <c r="A8" s="1">
        <v>150</v>
      </c>
      <c r="B8" s="1">
        <v>0.29934665560722301</v>
      </c>
      <c r="C8" s="1">
        <v>0.33824977278709401</v>
      </c>
      <c r="D8" s="1">
        <v>0.45561823248863198</v>
      </c>
      <c r="E8" s="1">
        <v>0.44664308428764299</v>
      </c>
      <c r="F8" s="1">
        <v>0.22973825037479401</v>
      </c>
      <c r="G8" s="1">
        <v>0.22973608970642001</v>
      </c>
      <c r="H8" s="1"/>
      <c r="I8" s="1">
        <v>0.229496330022811</v>
      </c>
    </row>
    <row r="9" spans="1:9" x14ac:dyDescent="0.2">
      <c r="A9" s="1">
        <v>151</v>
      </c>
      <c r="B9" s="1">
        <v>0.34872251749038602</v>
      </c>
      <c r="C9" s="1">
        <v>0.411541938781738</v>
      </c>
      <c r="D9" s="1">
        <v>0.48815900087356501</v>
      </c>
      <c r="E9" s="1">
        <v>0.48828417062759399</v>
      </c>
      <c r="F9" s="1">
        <v>0.33866998553276001</v>
      </c>
      <c r="G9" s="1">
        <v>0.294285237789154</v>
      </c>
      <c r="H9" s="1"/>
      <c r="I9" s="1">
        <v>0.29324507713317799</v>
      </c>
    </row>
    <row r="10" spans="1:9" x14ac:dyDescent="0.2">
      <c r="A10" s="1">
        <v>152</v>
      </c>
      <c r="B10" s="1">
        <v>0.34219348430633501</v>
      </c>
      <c r="C10" s="1">
        <v>0.37024879455566401</v>
      </c>
      <c r="D10" s="1">
        <v>0.45762711763381902</v>
      </c>
      <c r="E10" s="1">
        <v>0.45459863543510398</v>
      </c>
      <c r="F10" s="1">
        <v>0.29314774274826</v>
      </c>
      <c r="G10" s="1">
        <v>0.244647592306137</v>
      </c>
      <c r="H10" s="1"/>
      <c r="I10" s="1">
        <v>0.25232827663421598</v>
      </c>
    </row>
    <row r="11" spans="1:9" x14ac:dyDescent="0.2">
      <c r="A11" s="1">
        <v>153</v>
      </c>
      <c r="B11" s="1">
        <v>0.34755608439445401</v>
      </c>
      <c r="C11" s="1">
        <v>0.47140839695930398</v>
      </c>
      <c r="D11" s="1">
        <v>0.50442242622375399</v>
      </c>
      <c r="E11" s="1">
        <v>0.52355664968490601</v>
      </c>
      <c r="F11" s="1">
        <v>0.26876097917556702</v>
      </c>
      <c r="G11" s="1">
        <v>0.31453046202659601</v>
      </c>
      <c r="H11" s="1"/>
      <c r="I11" s="1">
        <v>0.304504513740539</v>
      </c>
    </row>
    <row r="12" spans="1:9" x14ac:dyDescent="0.2">
      <c r="A12" s="1">
        <v>154</v>
      </c>
      <c r="B12" s="1">
        <v>0.37430614233016901</v>
      </c>
      <c r="C12" s="1">
        <v>0.458362817764282</v>
      </c>
      <c r="D12" s="1">
        <v>0.51384735107421797</v>
      </c>
      <c r="E12" s="1">
        <v>0.49493509531021102</v>
      </c>
      <c r="F12" s="1">
        <v>0.313433587551116</v>
      </c>
      <c r="G12" s="1">
        <v>0.29181170463562001</v>
      </c>
      <c r="H12" s="1"/>
      <c r="I12" s="1">
        <v>0.27593198418617199</v>
      </c>
    </row>
    <row r="13" spans="1:9" x14ac:dyDescent="0.2">
      <c r="A13" s="1">
        <v>155</v>
      </c>
      <c r="B13" s="1">
        <v>0.34864515066146801</v>
      </c>
      <c r="C13" s="1">
        <v>0.46327382326126099</v>
      </c>
      <c r="D13" s="1">
        <v>0.47616615891456598</v>
      </c>
      <c r="E13" s="1">
        <v>0.46296602487563998</v>
      </c>
      <c r="F13" s="1">
        <v>0.30462598800659102</v>
      </c>
      <c r="G13" s="1">
        <v>0.22722265124320901</v>
      </c>
      <c r="H13" s="1"/>
      <c r="I13" s="1">
        <v>0.22640593349933599</v>
      </c>
    </row>
    <row r="14" spans="1:9" x14ac:dyDescent="0.2">
      <c r="A14" s="1">
        <v>156</v>
      </c>
      <c r="B14" s="1">
        <v>0.3092582821846</v>
      </c>
      <c r="C14" s="1">
        <v>0.39572021365165699</v>
      </c>
      <c r="D14" s="1">
        <v>0.47701621055603</v>
      </c>
      <c r="E14" s="1">
        <v>0.45021080970764099</v>
      </c>
      <c r="F14" s="1">
        <v>0.33784991502761802</v>
      </c>
      <c r="G14" s="1">
        <v>0.257196515798568</v>
      </c>
      <c r="H14" s="1"/>
      <c r="I14" s="1">
        <v>0.244126796722412</v>
      </c>
    </row>
    <row r="15" spans="1:9" x14ac:dyDescent="0.2">
      <c r="A15" s="1">
        <v>157</v>
      </c>
      <c r="B15" s="1">
        <v>0.30669951438903797</v>
      </c>
      <c r="C15" s="1">
        <v>0.37167751789093001</v>
      </c>
      <c r="D15" s="1">
        <v>0.44882509112357999</v>
      </c>
      <c r="E15" s="1">
        <v>0.43956288695335299</v>
      </c>
      <c r="F15" s="1">
        <v>0.22115796804428101</v>
      </c>
      <c r="G15" s="1">
        <v>0.19406241178512501</v>
      </c>
      <c r="H15" s="1"/>
      <c r="I15" s="1">
        <v>0.17714291810989299</v>
      </c>
    </row>
    <row r="16" spans="1:9" x14ac:dyDescent="0.2">
      <c r="A16" s="1">
        <v>158</v>
      </c>
      <c r="B16" s="1">
        <v>0.329189002513885</v>
      </c>
      <c r="C16" s="1">
        <v>0.47178021073341297</v>
      </c>
      <c r="D16" s="1">
        <v>0.46963626146316501</v>
      </c>
      <c r="E16" s="1">
        <v>0.45265984535217202</v>
      </c>
      <c r="F16" s="1">
        <v>0.23046907782554599</v>
      </c>
      <c r="G16" s="1">
        <v>0.235800355672836</v>
      </c>
      <c r="H16" s="1"/>
      <c r="I16" s="1">
        <v>0.23323239386081601</v>
      </c>
    </row>
    <row r="17" spans="1:9" x14ac:dyDescent="0.2">
      <c r="A17" s="1">
        <v>159</v>
      </c>
      <c r="B17" s="1">
        <v>0.27839681506156899</v>
      </c>
      <c r="C17" s="1">
        <v>0.37214967608451799</v>
      </c>
      <c r="D17" s="1">
        <v>0.47870671749114901</v>
      </c>
      <c r="E17" s="1">
        <v>0.43597602844238198</v>
      </c>
      <c r="F17" s="1">
        <v>0.24057966470718301</v>
      </c>
      <c r="G17" s="1">
        <v>0.20252619683742501</v>
      </c>
      <c r="H17" s="1"/>
      <c r="I17" s="1">
        <v>0.18670006096363001</v>
      </c>
    </row>
    <row r="18" spans="1:9" x14ac:dyDescent="0.2">
      <c r="A18" s="1">
        <v>160</v>
      </c>
      <c r="B18" s="1">
        <v>0.30286046862602201</v>
      </c>
      <c r="C18" s="1">
        <v>0.40827742218971202</v>
      </c>
      <c r="D18" s="1">
        <v>0.50502294301986606</v>
      </c>
      <c r="E18" s="1">
        <v>0.47649776935577298</v>
      </c>
      <c r="F18" s="1">
        <v>0.19096548855304701</v>
      </c>
      <c r="G18" s="1">
        <v>0.227269172668457</v>
      </c>
      <c r="H18" s="1"/>
      <c r="I18" s="1">
        <v>0.228164002299308</v>
      </c>
    </row>
    <row r="19" spans="1:9" x14ac:dyDescent="0.2">
      <c r="A19" s="1">
        <v>161</v>
      </c>
      <c r="B19" s="1">
        <v>0.349720239639282</v>
      </c>
      <c r="C19" s="1">
        <v>0.40229183435440002</v>
      </c>
      <c r="D19" s="1">
        <v>0.491478770971298</v>
      </c>
      <c r="E19" s="1">
        <v>0.50387191772460904</v>
      </c>
      <c r="F19" s="1">
        <v>0.29171019792556702</v>
      </c>
      <c r="G19" s="1">
        <v>0.249248251318931</v>
      </c>
      <c r="H19" s="1"/>
      <c r="I19" s="1">
        <v>0.22759559750556899</v>
      </c>
    </row>
    <row r="20" spans="1:9" x14ac:dyDescent="0.2">
      <c r="A20" s="1">
        <v>162</v>
      </c>
      <c r="B20" s="1">
        <v>0.320764660835266</v>
      </c>
      <c r="C20" s="1">
        <v>0.39864447712898199</v>
      </c>
      <c r="D20" s="1">
        <v>0.484806478023529</v>
      </c>
      <c r="E20" s="1">
        <v>0.46744862198829601</v>
      </c>
      <c r="F20" s="1">
        <v>0.30334499478340099</v>
      </c>
      <c r="G20" s="1">
        <v>0.23970350623130701</v>
      </c>
      <c r="H20" s="1"/>
      <c r="I20" s="1">
        <v>0.23896200954913999</v>
      </c>
    </row>
    <row r="21" spans="1:9" x14ac:dyDescent="0.2">
      <c r="A21" s="1">
        <v>163</v>
      </c>
      <c r="B21" s="1">
        <v>0.25702235102653498</v>
      </c>
      <c r="C21" s="1">
        <v>0.301592797040939</v>
      </c>
      <c r="D21" s="1">
        <v>0.40225130319595298</v>
      </c>
      <c r="E21" s="1">
        <v>0.376108348369598</v>
      </c>
      <c r="F21" s="1">
        <v>0.24255260825157099</v>
      </c>
      <c r="G21" s="1">
        <v>0.17525292932987199</v>
      </c>
      <c r="H21" s="1"/>
      <c r="I21" s="1">
        <v>0.15205082297325101</v>
      </c>
    </row>
    <row r="22" spans="1:9" x14ac:dyDescent="0.2">
      <c r="A22" s="1">
        <v>164</v>
      </c>
      <c r="B22" s="1">
        <v>0.35986030101776101</v>
      </c>
      <c r="C22" s="1">
        <v>0.42148047685623102</v>
      </c>
      <c r="D22" s="1">
        <v>0.48587551712989802</v>
      </c>
      <c r="E22" s="1">
        <v>0.45656120777130099</v>
      </c>
      <c r="F22" s="1">
        <v>0.27443304657936002</v>
      </c>
      <c r="G22" s="1">
        <v>0.23825451731681799</v>
      </c>
      <c r="H22" s="1"/>
      <c r="I22" s="1">
        <v>0.208727806806564</v>
      </c>
    </row>
    <row r="23" spans="1:9" x14ac:dyDescent="0.2">
      <c r="A23" s="1">
        <v>165</v>
      </c>
      <c r="B23" s="1">
        <v>0.30398514866828902</v>
      </c>
      <c r="C23" s="1">
        <v>0.37517449259757901</v>
      </c>
      <c r="D23" s="1">
        <v>0.44365862011909402</v>
      </c>
      <c r="E23" s="1">
        <v>0.44544401764869601</v>
      </c>
      <c r="F23" s="1">
        <v>0.26423707604408198</v>
      </c>
      <c r="G23" s="1">
        <v>0.18086059391498499</v>
      </c>
      <c r="H23" s="1"/>
      <c r="I23" s="1">
        <v>0.18317589163780201</v>
      </c>
    </row>
    <row r="24" spans="1:9" x14ac:dyDescent="0.2">
      <c r="A24" s="1">
        <v>166</v>
      </c>
      <c r="B24" s="1">
        <v>0.25333029031753501</v>
      </c>
      <c r="C24" s="1">
        <v>0.32186242938041598</v>
      </c>
      <c r="D24" s="1">
        <v>0.453197181224823</v>
      </c>
      <c r="E24" s="1">
        <v>0.42388427257537797</v>
      </c>
      <c r="F24" s="1">
        <v>0.23428776860237099</v>
      </c>
      <c r="G24" s="1">
        <v>0.21198217570781699</v>
      </c>
      <c r="H24" s="1"/>
      <c r="I24" s="1">
        <v>0.18804080784320801</v>
      </c>
    </row>
    <row r="25" spans="1:9" x14ac:dyDescent="0.2">
      <c r="A25" s="1">
        <v>167</v>
      </c>
      <c r="B25" s="1">
        <v>0.31944197416305498</v>
      </c>
      <c r="C25" s="1">
        <v>0.37889668345451299</v>
      </c>
      <c r="D25" s="1">
        <v>0.49137845635414101</v>
      </c>
      <c r="E25" s="1">
        <v>0.452065169811248</v>
      </c>
      <c r="F25" s="1">
        <v>0.22373314201831801</v>
      </c>
      <c r="G25" s="1">
        <v>0.23829573392868</v>
      </c>
      <c r="H25" s="1"/>
      <c r="I25" s="1">
        <v>0.21050573885440799</v>
      </c>
    </row>
    <row r="26" spans="1:9" x14ac:dyDescent="0.2">
      <c r="A26" s="1">
        <v>168</v>
      </c>
      <c r="B26" s="1">
        <v>0.31669831275939903</v>
      </c>
      <c r="C26" s="1">
        <v>0.45729532837867698</v>
      </c>
      <c r="D26" s="1">
        <v>0.48941850662231401</v>
      </c>
      <c r="E26" s="1">
        <v>0.47886824607849099</v>
      </c>
      <c r="F26" s="1">
        <v>0.244995832443237</v>
      </c>
      <c r="G26" s="1">
        <v>0.221004962921142</v>
      </c>
      <c r="H26" s="1"/>
      <c r="I26" s="1">
        <v>0.22216275334358199</v>
      </c>
    </row>
    <row r="27" spans="1:9" x14ac:dyDescent="0.2">
      <c r="A27" s="1">
        <v>169</v>
      </c>
      <c r="B27" s="1">
        <v>0.30999675393104498</v>
      </c>
      <c r="C27" s="1">
        <v>0.42466431856155301</v>
      </c>
      <c r="D27" s="1">
        <v>0.49332678318023598</v>
      </c>
      <c r="E27" s="1">
        <v>0.495618045330047</v>
      </c>
      <c r="F27" s="1">
        <v>0.27008545398712103</v>
      </c>
      <c r="G27" s="1">
        <v>0.27925592660903897</v>
      </c>
      <c r="H27" s="1"/>
      <c r="I27" s="1">
        <v>0.237788885831832</v>
      </c>
    </row>
    <row r="28" spans="1:9" x14ac:dyDescent="0.2">
      <c r="A28" s="1">
        <v>170</v>
      </c>
      <c r="B28" s="1">
        <v>0.28953343629836997</v>
      </c>
      <c r="C28" s="1">
        <v>0.40346860885620101</v>
      </c>
      <c r="D28" s="1">
        <v>0.51244783401489202</v>
      </c>
      <c r="E28" s="1">
        <v>0.50358802080154397</v>
      </c>
      <c r="F28" s="1">
        <v>0.25488296151161099</v>
      </c>
      <c r="G28" s="1">
        <v>0.214502438902854</v>
      </c>
      <c r="H28" s="1"/>
      <c r="I28" s="1">
        <v>0.25082641839981001</v>
      </c>
    </row>
    <row r="29" spans="1:9" x14ac:dyDescent="0.2">
      <c r="A29" s="1">
        <v>171</v>
      </c>
      <c r="B29" s="1">
        <v>0.29750961065292297</v>
      </c>
      <c r="C29" s="1">
        <v>0.346508979797363</v>
      </c>
      <c r="D29" s="1">
        <v>0.40808224678039501</v>
      </c>
      <c r="E29" s="1">
        <v>0.37751975655555697</v>
      </c>
      <c r="F29" s="1">
        <v>0.27814733982086098</v>
      </c>
      <c r="G29" s="1">
        <v>0.19299682974815299</v>
      </c>
      <c r="H29" s="1"/>
      <c r="I29" s="1">
        <v>0.16772559285163799</v>
      </c>
    </row>
    <row r="30" spans="1:9" x14ac:dyDescent="0.2">
      <c r="A30" s="1">
        <v>172</v>
      </c>
      <c r="B30" s="1">
        <v>0.33245253562927202</v>
      </c>
      <c r="C30" s="1">
        <v>0.437730252742767</v>
      </c>
      <c r="D30" s="1">
        <v>0.49214252829551602</v>
      </c>
      <c r="E30" s="1">
        <v>0.46206295490264798</v>
      </c>
      <c r="F30" s="1">
        <v>0.30807137489318798</v>
      </c>
      <c r="G30" s="1">
        <v>0.305052250623703</v>
      </c>
      <c r="H30" s="1"/>
      <c r="I30" s="1">
        <v>0.30948886275291398</v>
      </c>
    </row>
    <row r="31" spans="1:9" x14ac:dyDescent="0.2">
      <c r="A31" s="1">
        <v>173</v>
      </c>
      <c r="B31" s="1">
        <v>0.36849391460418701</v>
      </c>
      <c r="C31" s="1">
        <v>0.50276005268096902</v>
      </c>
      <c r="D31" s="1">
        <v>0.52907133102416903</v>
      </c>
      <c r="E31" s="1">
        <v>0.546580910682678</v>
      </c>
      <c r="F31" s="1">
        <v>0.27534639835357599</v>
      </c>
      <c r="G31" s="1">
        <v>0.29152074456214899</v>
      </c>
      <c r="H31" s="1"/>
      <c r="I31" s="1">
        <v>0.27819466590881298</v>
      </c>
    </row>
    <row r="32" spans="1:9" x14ac:dyDescent="0.2">
      <c r="A32" s="1">
        <v>174</v>
      </c>
      <c r="B32" s="1">
        <v>0.26542353630065901</v>
      </c>
      <c r="C32" s="1">
        <v>0.36931341886520302</v>
      </c>
      <c r="D32" s="1">
        <v>0.45428639650344799</v>
      </c>
      <c r="E32" s="1">
        <v>0.417350023984909</v>
      </c>
      <c r="F32" s="1">
        <v>0.25938230752944902</v>
      </c>
      <c r="G32" s="1">
        <v>0.191984787583351</v>
      </c>
      <c r="H32" s="1"/>
      <c r="I32" s="1">
        <v>0.18289506435394201</v>
      </c>
    </row>
    <row r="33" spans="1:9" x14ac:dyDescent="0.2">
      <c r="A33" s="1">
        <v>175</v>
      </c>
      <c r="B33" s="1">
        <v>0.30368378758430398</v>
      </c>
      <c r="C33" s="1">
        <v>0.42292186617851202</v>
      </c>
      <c r="D33" s="1">
        <v>0.50855147838592496</v>
      </c>
      <c r="E33" s="1">
        <v>0.45985609292983998</v>
      </c>
      <c r="F33" s="1">
        <v>0.220058023929595</v>
      </c>
      <c r="G33" s="1">
        <v>0.23209545016288699</v>
      </c>
      <c r="H33" s="1"/>
      <c r="I33" s="1">
        <v>0.216251626610755</v>
      </c>
    </row>
    <row r="34" spans="1:9" x14ac:dyDescent="0.2">
      <c r="A34" s="1">
        <v>176</v>
      </c>
      <c r="B34" s="1">
        <v>0.32475435733795099</v>
      </c>
      <c r="C34" s="1">
        <v>0.41373848915100098</v>
      </c>
      <c r="D34" s="1">
        <v>0.49492269754409701</v>
      </c>
      <c r="E34" s="1">
        <v>0.43460124731063798</v>
      </c>
      <c r="F34" s="1">
        <v>0.257186830043792</v>
      </c>
      <c r="G34" s="1">
        <v>0.20950630307197499</v>
      </c>
      <c r="H34" s="1"/>
      <c r="I34" s="1">
        <v>0.20091332495212499</v>
      </c>
    </row>
    <row r="35" spans="1:9" x14ac:dyDescent="0.2">
      <c r="A35" s="1">
        <v>177</v>
      </c>
      <c r="B35" s="1">
        <v>0.37706479430198597</v>
      </c>
      <c r="C35" s="1">
        <v>0.48164910078048701</v>
      </c>
      <c r="D35" s="1">
        <v>0.51438641548156705</v>
      </c>
      <c r="E35" s="1">
        <v>0.49002698063850397</v>
      </c>
      <c r="F35" s="1">
        <v>0.33133423328399603</v>
      </c>
      <c r="G35" s="1">
        <v>0.282043427228927</v>
      </c>
      <c r="H35" s="1"/>
      <c r="I35" s="1">
        <v>0.25369501113891602</v>
      </c>
    </row>
    <row r="36" spans="1:9" x14ac:dyDescent="0.2">
      <c r="A36" s="1">
        <v>178</v>
      </c>
      <c r="B36" s="1">
        <v>0.44113799929618802</v>
      </c>
      <c r="C36" s="1">
        <v>0.51242870092391901</v>
      </c>
      <c r="D36" s="1">
        <v>0.54292267560958796</v>
      </c>
      <c r="E36" s="1">
        <v>0.51773411035537698</v>
      </c>
      <c r="F36" s="1">
        <v>0.30126368999481201</v>
      </c>
      <c r="G36" s="1">
        <v>0.28882497549057001</v>
      </c>
      <c r="H36" s="1"/>
      <c r="I36" s="1">
        <v>0.29169744253158503</v>
      </c>
    </row>
    <row r="37" spans="1:9" x14ac:dyDescent="0.2">
      <c r="A37" s="1">
        <v>179</v>
      </c>
      <c r="B37" s="1">
        <v>0.272061318159103</v>
      </c>
      <c r="C37" s="1">
        <v>0.41785901784896801</v>
      </c>
      <c r="D37" s="1">
        <v>0.50157678127288796</v>
      </c>
      <c r="E37" s="1">
        <v>0.46945714950561501</v>
      </c>
      <c r="F37" s="1">
        <v>0.28044420480728099</v>
      </c>
      <c r="G37" s="1">
        <v>0.194452390074729</v>
      </c>
      <c r="H37" s="1"/>
      <c r="I37" s="1">
        <v>0.18071454763412401</v>
      </c>
    </row>
    <row r="38" spans="1:9" x14ac:dyDescent="0.2">
      <c r="A38" s="1">
        <v>180</v>
      </c>
      <c r="B38" s="1">
        <v>0.31823423504829401</v>
      </c>
      <c r="C38" s="1">
        <v>0.39125984907150202</v>
      </c>
      <c r="D38" s="1">
        <v>0.447655379772186</v>
      </c>
      <c r="E38" s="1">
        <v>0.47690963745117099</v>
      </c>
      <c r="F38" s="1">
        <v>0.27618259191513</v>
      </c>
      <c r="G38" s="1">
        <v>0.30655673146247803</v>
      </c>
      <c r="H38" s="1"/>
      <c r="I38" s="1">
        <v>0.249482572078704</v>
      </c>
    </row>
    <row r="39" spans="1:9" x14ac:dyDescent="0.2">
      <c r="A39" s="1">
        <v>181</v>
      </c>
      <c r="B39" s="1">
        <v>0.38405930995941101</v>
      </c>
      <c r="C39" s="1">
        <v>0.50327229499816895</v>
      </c>
      <c r="D39" s="1">
        <v>0.57671689987182595</v>
      </c>
      <c r="E39" s="1">
        <v>0.56705999374389604</v>
      </c>
      <c r="F39" s="1">
        <v>0.31817948818206698</v>
      </c>
      <c r="G39" s="1">
        <v>0.27126759290695102</v>
      </c>
      <c r="H39" s="1"/>
      <c r="I39" s="1">
        <v>0.270394027233123</v>
      </c>
    </row>
    <row r="40" spans="1:9" x14ac:dyDescent="0.2">
      <c r="A40" s="1">
        <v>182</v>
      </c>
      <c r="B40" s="1">
        <v>0.34012758731842002</v>
      </c>
      <c r="C40" s="1">
        <v>0.50201117992401101</v>
      </c>
      <c r="D40" s="1">
        <v>0.55666095018386796</v>
      </c>
      <c r="E40" s="1">
        <v>0.50852990150451605</v>
      </c>
      <c r="F40" s="1">
        <v>0.34311786293983398</v>
      </c>
      <c r="G40" s="1">
        <v>0.21937738358974401</v>
      </c>
      <c r="H40" s="1"/>
      <c r="I40" s="1">
        <v>0.22709639370441401</v>
      </c>
    </row>
    <row r="41" spans="1:9" x14ac:dyDescent="0.2">
      <c r="A41" s="1">
        <v>183</v>
      </c>
      <c r="B41" s="1">
        <v>0.33882474899291898</v>
      </c>
      <c r="C41" s="1">
        <v>0.448053538799285</v>
      </c>
      <c r="D41" s="1">
        <v>0.52728253602981501</v>
      </c>
      <c r="E41" s="1">
        <v>0.50202262401580799</v>
      </c>
      <c r="F41" s="1">
        <v>0.24499145150184601</v>
      </c>
      <c r="G41" s="1">
        <v>0.25913545489311202</v>
      </c>
      <c r="H41" s="1"/>
      <c r="I41" s="1">
        <v>0.237429469823837</v>
      </c>
    </row>
    <row r="42" spans="1:9" x14ac:dyDescent="0.2">
      <c r="A42" s="1">
        <v>184</v>
      </c>
      <c r="B42" s="1">
        <v>0.31944340467452997</v>
      </c>
      <c r="C42" s="1">
        <v>0.44005668163299499</v>
      </c>
      <c r="D42" s="1">
        <v>0.52954214811324996</v>
      </c>
      <c r="E42" s="1">
        <v>0.49053087830543501</v>
      </c>
      <c r="F42" s="1">
        <v>0.212561175227165</v>
      </c>
      <c r="G42" s="1">
        <v>0.27194517850875799</v>
      </c>
      <c r="H42" s="1"/>
      <c r="I42" s="1">
        <v>0.26212078332901001</v>
      </c>
    </row>
    <row r="43" spans="1:9" x14ac:dyDescent="0.2">
      <c r="A43" s="1">
        <v>185</v>
      </c>
      <c r="B43" s="1">
        <v>0.31778490543365401</v>
      </c>
      <c r="C43" s="1">
        <v>0.37772652506828303</v>
      </c>
      <c r="D43" s="1">
        <v>0.47570344805717402</v>
      </c>
      <c r="E43" s="1">
        <v>0.47938603162765497</v>
      </c>
      <c r="F43" s="1">
        <v>0.21741250157356201</v>
      </c>
      <c r="G43" s="1">
        <v>0.247377470135688</v>
      </c>
      <c r="H43" s="1"/>
      <c r="I43" s="1">
        <v>0.24354997277259799</v>
      </c>
    </row>
    <row r="44" spans="1:9" x14ac:dyDescent="0.2">
      <c r="A44" s="1">
        <v>186</v>
      </c>
      <c r="B44" s="1">
        <v>0.36159908771514798</v>
      </c>
      <c r="C44" s="1">
        <v>0.42198571562767001</v>
      </c>
      <c r="D44" s="1">
        <v>0.48462718725204401</v>
      </c>
      <c r="E44" s="1">
        <v>0.47219181060790999</v>
      </c>
      <c r="F44" s="1">
        <v>0.27858820557594299</v>
      </c>
      <c r="G44" s="1">
        <v>0.28906181454658503</v>
      </c>
      <c r="H44" s="1"/>
      <c r="I44" s="1">
        <v>0.275712341070175</v>
      </c>
    </row>
    <row r="45" spans="1:9" x14ac:dyDescent="0.2">
      <c r="A45" s="1">
        <v>187</v>
      </c>
      <c r="B45" s="1">
        <v>0.39035576581954901</v>
      </c>
      <c r="C45" s="1">
        <v>0.57255709171295099</v>
      </c>
      <c r="D45" s="1">
        <v>0.61454755067825295</v>
      </c>
      <c r="E45" s="1">
        <v>0.55926686525344804</v>
      </c>
      <c r="F45" s="1">
        <v>0.30482083559036199</v>
      </c>
      <c r="G45" s="1">
        <v>0.32815936207771301</v>
      </c>
      <c r="H45" s="1"/>
      <c r="I45" s="1">
        <v>0.34209030866622903</v>
      </c>
    </row>
    <row r="46" spans="1:9" x14ac:dyDescent="0.2">
      <c r="A46" s="1">
        <v>188</v>
      </c>
      <c r="B46" s="1">
        <v>0.38719373941421498</v>
      </c>
      <c r="C46" s="1">
        <v>0.483942121267318</v>
      </c>
      <c r="D46" s="1">
        <v>0.53194975852966297</v>
      </c>
      <c r="E46" s="1">
        <v>0.53715062141418402</v>
      </c>
      <c r="F46" s="1">
        <v>0.30328273773193298</v>
      </c>
      <c r="G46" s="1">
        <v>0.29871630668640098</v>
      </c>
      <c r="H46" s="1"/>
      <c r="I46" s="1">
        <v>0.25977170467376698</v>
      </c>
    </row>
    <row r="47" spans="1:9" x14ac:dyDescent="0.2">
      <c r="A47" s="1">
        <v>189</v>
      </c>
      <c r="B47" s="1">
        <v>0.31846237182617099</v>
      </c>
      <c r="C47" s="1">
        <v>0.37104824185371399</v>
      </c>
      <c r="D47" s="1">
        <v>0.47168898582458402</v>
      </c>
      <c r="E47" s="1">
        <v>0.43748840689659102</v>
      </c>
      <c r="F47" s="1">
        <v>0.25838929414749101</v>
      </c>
      <c r="G47" s="1">
        <v>0.22547516226768399</v>
      </c>
      <c r="H47" s="1"/>
      <c r="I47" s="1">
        <v>0.22094494104385301</v>
      </c>
    </row>
    <row r="48" spans="1:9" x14ac:dyDescent="0.2">
      <c r="A48" s="1">
        <v>190</v>
      </c>
      <c r="B48" s="1">
        <v>0.285679221153259</v>
      </c>
      <c r="C48" s="1">
        <v>0.38223153352737399</v>
      </c>
      <c r="D48" s="1">
        <v>0.474444389343261</v>
      </c>
      <c r="E48" s="1">
        <v>0.45404297113418501</v>
      </c>
      <c r="F48" s="1">
        <v>0.18936944007873499</v>
      </c>
      <c r="G48" s="1">
        <v>0.239186495542526</v>
      </c>
      <c r="H48" s="1"/>
      <c r="I48" s="1">
        <v>0.22106340527534399</v>
      </c>
    </row>
    <row r="49" spans="1:9" x14ac:dyDescent="0.2">
      <c r="A49" s="1">
        <v>191</v>
      </c>
      <c r="B49" s="1">
        <v>0.33791822195053101</v>
      </c>
      <c r="C49" s="1">
        <v>0.459085643291473</v>
      </c>
      <c r="D49" s="1">
        <v>0.52301067113876298</v>
      </c>
      <c r="E49" s="1">
        <v>0.54945582151412897</v>
      </c>
      <c r="F49" s="1">
        <v>0.29736849665641701</v>
      </c>
      <c r="G49" s="1">
        <v>0.30312639474868702</v>
      </c>
      <c r="H49" s="1"/>
      <c r="I49" s="1">
        <v>0.28830441832542397</v>
      </c>
    </row>
    <row r="50" spans="1:9" x14ac:dyDescent="0.2">
      <c r="A50" s="1">
        <v>192</v>
      </c>
      <c r="B50" s="1">
        <v>0.27854946255683899</v>
      </c>
      <c r="C50" s="1">
        <v>0.41969144344329801</v>
      </c>
      <c r="D50" s="1">
        <v>0.48858368396759</v>
      </c>
      <c r="E50" s="1">
        <v>0.46971368789672802</v>
      </c>
      <c r="F50" s="1">
        <v>0.261032164096832</v>
      </c>
      <c r="G50" s="1">
        <v>0.215961188077926</v>
      </c>
      <c r="H50" s="1"/>
      <c r="I50" s="1">
        <v>0.177461206912994</v>
      </c>
    </row>
    <row r="51" spans="1:9" x14ac:dyDescent="0.2">
      <c r="A51" s="1">
        <v>193</v>
      </c>
      <c r="B51" s="1">
        <v>0.45850878953933699</v>
      </c>
      <c r="C51" s="1">
        <v>0.59064728021621704</v>
      </c>
      <c r="D51" s="1">
        <v>0.571272373199462</v>
      </c>
      <c r="E51" s="1">
        <v>0.55935537815093905</v>
      </c>
      <c r="F51" s="1">
        <v>0.400984436273574</v>
      </c>
      <c r="G51" s="1">
        <v>0.293778896331787</v>
      </c>
      <c r="H51" s="1"/>
      <c r="I51" s="1">
        <v>0.30445086956024098</v>
      </c>
    </row>
    <row r="52" spans="1:9" x14ac:dyDescent="0.2">
      <c r="A52" s="1">
        <v>194</v>
      </c>
      <c r="B52" s="1">
        <v>0.403486669063568</v>
      </c>
      <c r="C52" s="1">
        <v>0.48053365945816001</v>
      </c>
      <c r="D52" s="1">
        <v>0.49763274192809998</v>
      </c>
      <c r="E52" s="1">
        <v>0.50461041927337602</v>
      </c>
      <c r="F52" s="1">
        <v>0.30063864588737399</v>
      </c>
      <c r="G52" s="1">
        <v>0.28309461474418601</v>
      </c>
      <c r="H52" s="1"/>
      <c r="I52" s="1">
        <v>0.26987475156784002</v>
      </c>
    </row>
    <row r="53" spans="1:9" x14ac:dyDescent="0.2">
      <c r="A53" s="1">
        <v>195</v>
      </c>
      <c r="B53" s="1">
        <v>0.32639044523239102</v>
      </c>
      <c r="C53" s="1">
        <v>0.367277681827545</v>
      </c>
      <c r="D53" s="1">
        <v>0.48761045932769698</v>
      </c>
      <c r="E53" s="1">
        <v>0.46497201919555597</v>
      </c>
      <c r="F53" s="1">
        <v>0.217707455158233</v>
      </c>
      <c r="G53" s="1">
        <v>0.206721797585487</v>
      </c>
      <c r="H53" s="1"/>
      <c r="I53" s="1">
        <v>0.18588829040527299</v>
      </c>
    </row>
    <row r="54" spans="1:9" x14ac:dyDescent="0.2">
      <c r="A54" s="1">
        <v>196</v>
      </c>
      <c r="B54" s="1">
        <v>0.38827812671661299</v>
      </c>
      <c r="C54" s="1">
        <v>0.45155000686645502</v>
      </c>
      <c r="D54" s="1">
        <v>0.49577519297599698</v>
      </c>
      <c r="E54" s="1">
        <v>0.48559129238128601</v>
      </c>
      <c r="F54" s="1">
        <v>0.240943849086761</v>
      </c>
      <c r="G54" s="1">
        <v>0.23663786053657501</v>
      </c>
      <c r="H54" s="1"/>
      <c r="I54" s="1">
        <v>0.231551438570022</v>
      </c>
    </row>
    <row r="55" spans="1:9" x14ac:dyDescent="0.2">
      <c r="A55" s="1">
        <v>197</v>
      </c>
      <c r="B55" s="1">
        <v>0.41849747300147999</v>
      </c>
      <c r="C55" s="1">
        <v>0.506261765956878</v>
      </c>
      <c r="D55" s="1">
        <v>0.53446078300475997</v>
      </c>
      <c r="E55" s="1">
        <v>0.52121067047119096</v>
      </c>
      <c r="F55" s="1">
        <v>0.316112279891967</v>
      </c>
      <c r="G55" s="1">
        <v>0.34430962800979598</v>
      </c>
      <c r="H55" s="1"/>
      <c r="I55" s="1">
        <v>0.32956978678703303</v>
      </c>
    </row>
    <row r="56" spans="1:9" x14ac:dyDescent="0.2">
      <c r="A56" s="1">
        <v>198</v>
      </c>
      <c r="B56" s="1">
        <v>0.382597625255584</v>
      </c>
      <c r="C56" s="1">
        <v>0.423984825611114</v>
      </c>
      <c r="D56" s="1">
        <v>0.50428742170333796</v>
      </c>
      <c r="E56" s="1">
        <v>0.46920830011367798</v>
      </c>
      <c r="F56" s="1">
        <v>0.24714893102645799</v>
      </c>
      <c r="G56" s="1">
        <v>0.25948694348335199</v>
      </c>
      <c r="H56" s="1"/>
      <c r="I56" s="1">
        <v>0.228707730770111</v>
      </c>
    </row>
    <row r="57" spans="1:9" x14ac:dyDescent="0.2">
      <c r="A57" s="1">
        <v>199</v>
      </c>
      <c r="B57" s="1">
        <v>0.324225783348083</v>
      </c>
      <c r="C57" s="1">
        <v>0.45272180438041598</v>
      </c>
      <c r="D57" s="1">
        <v>0.485801070928573</v>
      </c>
      <c r="E57" s="1">
        <v>0.43934595584869301</v>
      </c>
      <c r="F57" s="1">
        <v>0.28222948312759399</v>
      </c>
      <c r="G57" s="1">
        <v>0.188830956816673</v>
      </c>
      <c r="H57" s="1"/>
      <c r="I57" s="1">
        <v>0.184385925531387</v>
      </c>
    </row>
    <row r="58" spans="1:9" x14ac:dyDescent="0.2">
      <c r="A58" s="1">
        <v>200</v>
      </c>
      <c r="B58" s="1">
        <v>0.34935837984085</v>
      </c>
      <c r="C58" s="1">
        <v>0.46480140089988697</v>
      </c>
      <c r="D58" s="1">
        <v>0.54103636741638095</v>
      </c>
      <c r="E58" s="1">
        <v>0.53496807813644398</v>
      </c>
      <c r="F58" s="1">
        <v>0.27226564288139299</v>
      </c>
      <c r="G58" s="1">
        <v>0.262649446725845</v>
      </c>
      <c r="H58" s="1"/>
      <c r="I58" s="1">
        <v>0.23578478395938801</v>
      </c>
    </row>
    <row r="59" spans="1:9" x14ac:dyDescent="0.2">
      <c r="A59" s="1">
        <v>201</v>
      </c>
      <c r="B59" s="1">
        <v>0.327722698450088</v>
      </c>
      <c r="C59" s="1">
        <v>0.44618025422096202</v>
      </c>
      <c r="D59" s="1">
        <v>0.49753195047378501</v>
      </c>
      <c r="E59" s="1">
        <v>0.51200920343399003</v>
      </c>
      <c r="F59" s="1">
        <v>0.22771495580673201</v>
      </c>
      <c r="G59" s="1">
        <v>0.232762545347213</v>
      </c>
      <c r="H59" s="1"/>
      <c r="I59" s="1">
        <v>0.20561951398849401</v>
      </c>
    </row>
    <row r="60" spans="1:9" x14ac:dyDescent="0.2">
      <c r="A60" s="1">
        <v>202</v>
      </c>
      <c r="B60" s="1">
        <v>0.34933260083198497</v>
      </c>
      <c r="C60" s="1">
        <v>0.39562800526618902</v>
      </c>
      <c r="D60" s="1">
        <v>0.43888100981712302</v>
      </c>
      <c r="E60" s="1">
        <v>0.39617815613746599</v>
      </c>
      <c r="F60" s="1">
        <v>0.30919951200485202</v>
      </c>
      <c r="G60" s="1">
        <v>0.21886567771434701</v>
      </c>
      <c r="H60" s="1"/>
      <c r="I60" s="1">
        <v>0.20582386851310699</v>
      </c>
    </row>
    <row r="61" spans="1:9" x14ac:dyDescent="0.2">
      <c r="A61" s="1">
        <v>203</v>
      </c>
      <c r="B61" s="1">
        <v>0.39366355538368197</v>
      </c>
      <c r="C61" s="1">
        <v>0.45036351680755599</v>
      </c>
      <c r="D61" s="1">
        <v>0.54170936346053999</v>
      </c>
      <c r="E61" s="1">
        <v>0.50387555360794001</v>
      </c>
      <c r="F61" s="1">
        <v>0.25955080986022899</v>
      </c>
      <c r="G61" s="1">
        <v>0.29141917824745101</v>
      </c>
      <c r="H61" s="1"/>
      <c r="I61" s="1">
        <v>0.27514320611953702</v>
      </c>
    </row>
    <row r="62" spans="1:9" x14ac:dyDescent="0.2">
      <c r="A62" s="1">
        <v>204</v>
      </c>
      <c r="B62" s="1">
        <v>0.38166746497154203</v>
      </c>
      <c r="C62" s="1">
        <v>0.48283055424690202</v>
      </c>
      <c r="D62" s="1">
        <v>0.50121581554412797</v>
      </c>
      <c r="E62" s="1">
        <v>0.47435528039932201</v>
      </c>
      <c r="F62" s="1">
        <v>0.22546991705894401</v>
      </c>
      <c r="G62" s="1">
        <v>0.29537114500999401</v>
      </c>
      <c r="H62" s="1"/>
      <c r="I62" s="1">
        <v>0.26887312531471202</v>
      </c>
    </row>
    <row r="63" spans="1:9" x14ac:dyDescent="0.2">
      <c r="A63" s="1">
        <v>205</v>
      </c>
      <c r="B63" s="1">
        <v>0.405276268720626</v>
      </c>
      <c r="C63" s="1">
        <v>0.45652720332145602</v>
      </c>
      <c r="D63" s="1">
        <v>0.48552736639976501</v>
      </c>
      <c r="E63" s="1">
        <v>0.457598537206649</v>
      </c>
      <c r="F63" s="1">
        <v>0.314300596714019</v>
      </c>
      <c r="G63" s="1">
        <v>0.28726497292518599</v>
      </c>
      <c r="H63" s="1"/>
      <c r="I63" s="1">
        <v>0.28272330760955799</v>
      </c>
    </row>
    <row r="64" spans="1:9" x14ac:dyDescent="0.2">
      <c r="A64" s="1">
        <v>206</v>
      </c>
      <c r="B64" s="1">
        <v>0.25682550668716397</v>
      </c>
      <c r="C64" s="1">
        <v>0.316562980413436</v>
      </c>
      <c r="D64" s="1">
        <v>0.42780965566635099</v>
      </c>
      <c r="E64" s="1">
        <v>0.402114868164062</v>
      </c>
      <c r="F64" s="1">
        <v>0.25442937016487099</v>
      </c>
      <c r="G64" s="1">
        <v>0.18946254253387401</v>
      </c>
      <c r="H64" s="1"/>
      <c r="I64" s="1">
        <v>0.159947380423545</v>
      </c>
    </row>
    <row r="65" spans="1:9" x14ac:dyDescent="0.2">
      <c r="A65" s="1">
        <v>207</v>
      </c>
      <c r="B65" s="1">
        <v>0.28515326976776101</v>
      </c>
      <c r="C65" s="1">
        <v>0.39661568403244002</v>
      </c>
      <c r="D65" s="1">
        <v>0.48148471117019598</v>
      </c>
      <c r="E65" s="1">
        <v>0.45790565013885498</v>
      </c>
      <c r="F65" s="1">
        <v>0.23388019204139701</v>
      </c>
      <c r="G65" s="1">
        <v>0.22116558253765101</v>
      </c>
      <c r="H65" s="1"/>
      <c r="I65" s="1">
        <v>0.202000707387924</v>
      </c>
    </row>
    <row r="66" spans="1:9" x14ac:dyDescent="0.2">
      <c r="A66" s="1">
        <v>208</v>
      </c>
      <c r="B66" s="1">
        <v>0.40624660253524703</v>
      </c>
      <c r="C66" s="1">
        <v>0.44931417703628501</v>
      </c>
      <c r="D66" s="1">
        <v>0.53878718614578203</v>
      </c>
      <c r="E66" s="1">
        <v>0.57214736938476496</v>
      </c>
      <c r="F66" s="1">
        <v>0.32617154717445301</v>
      </c>
      <c r="G66" s="1">
        <v>0.385138869285583</v>
      </c>
      <c r="H66" s="1"/>
      <c r="I66" s="1">
        <v>0.36834284663200301</v>
      </c>
    </row>
    <row r="67" spans="1:9" x14ac:dyDescent="0.2">
      <c r="A67" s="1">
        <v>209</v>
      </c>
      <c r="B67" s="1">
        <v>0.28623515367507901</v>
      </c>
      <c r="C67" s="1">
        <v>0.319159746170043</v>
      </c>
      <c r="D67" s="1">
        <v>0.39979076385498002</v>
      </c>
      <c r="E67" s="1">
        <v>0.40274930000305098</v>
      </c>
      <c r="F67" s="1">
        <v>0.29113110899925199</v>
      </c>
      <c r="G67" s="1">
        <v>0.23174445331096599</v>
      </c>
      <c r="H67" s="1"/>
      <c r="I67" s="1">
        <v>0.19725888967513999</v>
      </c>
    </row>
    <row r="68" spans="1:9" x14ac:dyDescent="0.2">
      <c r="A68" s="1">
        <v>210</v>
      </c>
      <c r="B68" s="1">
        <v>0.28076204657554599</v>
      </c>
      <c r="C68" s="1">
        <v>0.39582479000091497</v>
      </c>
      <c r="D68" s="1">
        <v>0.472477257251739</v>
      </c>
      <c r="E68" s="1">
        <v>0.47865039110183699</v>
      </c>
      <c r="F68" s="1">
        <v>0.212031960487365</v>
      </c>
      <c r="G68" s="1">
        <v>0.243837431073188</v>
      </c>
      <c r="H68" s="1"/>
      <c r="I68" s="1">
        <v>0.23058623075485199</v>
      </c>
    </row>
    <row r="69" spans="1:9" x14ac:dyDescent="0.2">
      <c r="A69" s="1">
        <v>211</v>
      </c>
      <c r="B69" s="1">
        <v>0.32401466369628901</v>
      </c>
      <c r="C69" s="1">
        <v>0.38671612739562899</v>
      </c>
      <c r="D69" s="1">
        <v>0.48201003670692399</v>
      </c>
      <c r="E69" s="1">
        <v>0.48261785507202098</v>
      </c>
      <c r="F69" s="1">
        <v>0.230579823255538</v>
      </c>
      <c r="G69" s="1">
        <v>0.271574586629867</v>
      </c>
      <c r="H69" s="1"/>
      <c r="I69" s="1">
        <v>0.24480007588863301</v>
      </c>
    </row>
    <row r="70" spans="1:9" x14ac:dyDescent="0.2">
      <c r="A70" s="1">
        <v>212</v>
      </c>
      <c r="B70" s="1">
        <v>0.28168731927871699</v>
      </c>
      <c r="C70" s="1">
        <v>0.395095944404602</v>
      </c>
      <c r="D70" s="1">
        <v>0.52928555011749201</v>
      </c>
      <c r="E70" s="1">
        <v>0.48811298608779902</v>
      </c>
      <c r="F70" s="1">
        <v>0.21804657578468301</v>
      </c>
      <c r="G70" s="1">
        <v>0.18374192714691101</v>
      </c>
      <c r="H70" s="1"/>
      <c r="I70" s="1">
        <v>0.16075649857520999</v>
      </c>
    </row>
    <row r="71" spans="1:9" x14ac:dyDescent="0.2">
      <c r="A71" s="1">
        <v>213</v>
      </c>
      <c r="B71" s="1">
        <v>0.29880788922309798</v>
      </c>
      <c r="C71" s="1">
        <v>0.41489973664283702</v>
      </c>
      <c r="D71" s="1">
        <v>0.48326778411865201</v>
      </c>
      <c r="E71" s="1">
        <v>0.470761448144912</v>
      </c>
      <c r="F71" s="1">
        <v>0.32088249921798701</v>
      </c>
      <c r="G71" s="1">
        <v>0.26730877161026001</v>
      </c>
      <c r="H71" s="1"/>
      <c r="I71" s="1">
        <v>0.24455574154853801</v>
      </c>
    </row>
    <row r="72" spans="1:9" x14ac:dyDescent="0.2">
      <c r="A72" s="1">
        <v>214</v>
      </c>
      <c r="B72" s="1">
        <v>0.31469276547431901</v>
      </c>
      <c r="C72" s="1">
        <v>0.41158467531204201</v>
      </c>
      <c r="D72" s="1">
        <v>0.46514737606048501</v>
      </c>
      <c r="E72" s="1">
        <v>0.43560993671417197</v>
      </c>
      <c r="F72" s="1">
        <v>0.21957412362098599</v>
      </c>
      <c r="G72" s="1">
        <v>0.22833275794982899</v>
      </c>
      <c r="H72" s="1"/>
      <c r="I72" s="1">
        <v>0.21686643362045199</v>
      </c>
    </row>
    <row r="73" spans="1:9" x14ac:dyDescent="0.2">
      <c r="A73" s="1">
        <v>215</v>
      </c>
      <c r="B73" s="1">
        <v>0.331321001052856</v>
      </c>
      <c r="C73" s="1">
        <v>0.43385380506515497</v>
      </c>
      <c r="D73" s="1">
        <v>0.53074890375137296</v>
      </c>
      <c r="E73" s="1">
        <v>0.48317885398864702</v>
      </c>
      <c r="F73" s="1">
        <v>0.268145561218261</v>
      </c>
      <c r="G73" s="1">
        <v>0.23385669291019401</v>
      </c>
      <c r="H73" s="1"/>
      <c r="I73" s="1">
        <v>0.249386087059974</v>
      </c>
    </row>
    <row r="74" spans="1:9" x14ac:dyDescent="0.2">
      <c r="A74" s="1">
        <v>216</v>
      </c>
      <c r="B74" s="1">
        <v>0.32326370477676297</v>
      </c>
      <c r="C74" s="1">
        <v>0.438194990158081</v>
      </c>
      <c r="D74" s="1">
        <v>0.53800159692764205</v>
      </c>
      <c r="E74" s="1">
        <v>0.477516829967498</v>
      </c>
      <c r="F74" s="1">
        <v>0.25798678398132302</v>
      </c>
      <c r="G74" s="1">
        <v>0.21296043694019301</v>
      </c>
      <c r="H74" s="1"/>
      <c r="I74" s="1">
        <v>0.21489757299423201</v>
      </c>
    </row>
    <row r="75" spans="1:9" x14ac:dyDescent="0.2">
      <c r="A75" s="1">
        <v>217</v>
      </c>
      <c r="B75" s="1">
        <v>0.39550063014030401</v>
      </c>
      <c r="C75" s="1">
        <v>0.48194134235382002</v>
      </c>
      <c r="D75" s="1">
        <v>0.58725136518478305</v>
      </c>
      <c r="E75" s="1">
        <v>0.648149013519287</v>
      </c>
      <c r="F75" s="1">
        <v>0.33243012428283603</v>
      </c>
      <c r="G75" s="1">
        <v>0.44769600033759999</v>
      </c>
      <c r="H75" s="1"/>
      <c r="I75" s="1">
        <v>0.38223201036453203</v>
      </c>
    </row>
    <row r="76" spans="1:9" x14ac:dyDescent="0.2">
      <c r="A76" s="1">
        <v>218</v>
      </c>
      <c r="B76" s="1">
        <v>0.434883832931518</v>
      </c>
      <c r="C76" s="1">
        <v>0.51541781425475997</v>
      </c>
      <c r="D76" s="1">
        <v>0.57744944095611495</v>
      </c>
      <c r="E76" s="1">
        <v>0.54477894306182795</v>
      </c>
      <c r="F76" s="1">
        <v>0.35200124979019098</v>
      </c>
      <c r="G76" s="1">
        <v>0.387032359838485</v>
      </c>
      <c r="H76" s="1"/>
      <c r="I76" s="1">
        <v>0.38939940929412797</v>
      </c>
    </row>
    <row r="77" spans="1:9" x14ac:dyDescent="0.2">
      <c r="A77" s="1">
        <v>219</v>
      </c>
      <c r="B77" s="1">
        <v>0.28594449162483199</v>
      </c>
      <c r="C77" s="1">
        <v>0.358243018388748</v>
      </c>
      <c r="D77" s="1">
        <v>0.46446698904037398</v>
      </c>
      <c r="E77" s="1">
        <v>0.45543071627616799</v>
      </c>
      <c r="F77" s="1">
        <v>0.27318966388702298</v>
      </c>
      <c r="G77" s="1">
        <v>0.21593502163886999</v>
      </c>
      <c r="H77" s="1"/>
      <c r="I77" s="1">
        <v>0.17682272195816001</v>
      </c>
    </row>
    <row r="78" spans="1:9" x14ac:dyDescent="0.2">
      <c r="A78" s="1">
        <v>220</v>
      </c>
      <c r="B78" s="1">
        <v>0.33038079738616899</v>
      </c>
      <c r="C78" s="1">
        <v>0.48390161991119301</v>
      </c>
      <c r="D78" s="1">
        <v>0.53654843568801802</v>
      </c>
      <c r="E78" s="1">
        <v>0.55186492204666104</v>
      </c>
      <c r="F78" s="1">
        <v>0.32696485519409102</v>
      </c>
      <c r="G78" s="1">
        <v>0.27361190319061202</v>
      </c>
      <c r="H78" s="1"/>
      <c r="I78" s="1">
        <v>0.25064894556999201</v>
      </c>
    </row>
    <row r="79" spans="1:9" x14ac:dyDescent="0.2">
      <c r="A79" s="1">
        <v>221</v>
      </c>
      <c r="B79" s="1">
        <v>0.41937220096588101</v>
      </c>
      <c r="C79" s="1">
        <v>0.54541474580764704</v>
      </c>
      <c r="D79" s="1">
        <v>0.64381289482116699</v>
      </c>
      <c r="E79" s="1">
        <v>0.62800568342208796</v>
      </c>
      <c r="F79" s="1">
        <v>0.31053248047828602</v>
      </c>
      <c r="G79" s="1">
        <v>0.36528453230857799</v>
      </c>
      <c r="H79" s="1"/>
      <c r="I79" s="1">
        <v>0.34619081020355202</v>
      </c>
    </row>
    <row r="80" spans="1:9" x14ac:dyDescent="0.2">
      <c r="A80" s="1">
        <v>222</v>
      </c>
      <c r="B80" s="1">
        <v>0.34489971399307201</v>
      </c>
      <c r="C80" s="1">
        <v>0.42994767427444402</v>
      </c>
      <c r="D80" s="1">
        <v>0.544605612754821</v>
      </c>
      <c r="E80" s="1">
        <v>0.54615068435668901</v>
      </c>
      <c r="F80" s="1">
        <v>0.24311091005802099</v>
      </c>
      <c r="G80" s="1">
        <v>0.27915358543395902</v>
      </c>
      <c r="H80" s="1"/>
      <c r="I80" s="1">
        <v>0.27302888035774198</v>
      </c>
    </row>
    <row r="81" spans="1:9" x14ac:dyDescent="0.2">
      <c r="A81" s="1">
        <v>223</v>
      </c>
      <c r="B81" s="1">
        <v>0.27147540450096103</v>
      </c>
      <c r="C81" s="1">
        <v>0.35901698470115601</v>
      </c>
      <c r="D81" s="1">
        <v>0.434059888124465</v>
      </c>
      <c r="E81" s="1">
        <v>0.41424995660781799</v>
      </c>
      <c r="F81" s="1">
        <v>0.31398794054985002</v>
      </c>
      <c r="G81" s="1">
        <v>0.198369741439819</v>
      </c>
      <c r="H81" s="1"/>
      <c r="I81" s="1">
        <v>0.188860863447189</v>
      </c>
    </row>
    <row r="82" spans="1:9" x14ac:dyDescent="0.2">
      <c r="A82" s="1">
        <v>224</v>
      </c>
      <c r="B82" s="1">
        <v>0.34031227231025601</v>
      </c>
      <c r="C82" s="1">
        <v>0.37761992216110202</v>
      </c>
      <c r="D82" s="1">
        <v>0.50716382265090898</v>
      </c>
      <c r="E82" s="1">
        <v>0.55346786975860596</v>
      </c>
      <c r="F82" s="1">
        <v>0.32799512147903398</v>
      </c>
      <c r="G82" s="1">
        <v>0.322432100772857</v>
      </c>
      <c r="H82" s="1"/>
      <c r="I82" s="1">
        <v>0.301764667034149</v>
      </c>
    </row>
    <row r="83" spans="1:9" x14ac:dyDescent="0.2">
      <c r="A83" s="1">
        <v>225</v>
      </c>
      <c r="B83" s="1">
        <v>0.38876301050186102</v>
      </c>
      <c r="C83" s="1">
        <v>0.44545632600784302</v>
      </c>
      <c r="D83" s="1">
        <v>0.47602355480193997</v>
      </c>
      <c r="E83" s="1">
        <v>0.444386005401611</v>
      </c>
      <c r="F83" s="1">
        <v>0.288309305906295</v>
      </c>
      <c r="G83" s="1">
        <v>0.18348985910415599</v>
      </c>
      <c r="H83" s="1"/>
      <c r="I83" s="1">
        <v>0.17691817879676799</v>
      </c>
    </row>
    <row r="84" spans="1:9" x14ac:dyDescent="0.2">
      <c r="A84" s="1">
        <v>226</v>
      </c>
      <c r="B84" s="1">
        <v>0.44103157520294101</v>
      </c>
      <c r="C84" s="1">
        <v>0.48039883375167802</v>
      </c>
      <c r="D84" s="1">
        <v>0.57087582349777199</v>
      </c>
      <c r="E84" s="1">
        <v>0.56193977594375599</v>
      </c>
      <c r="F84" s="1">
        <v>0.32617858052253701</v>
      </c>
      <c r="G84" s="1">
        <v>0.34342616796493503</v>
      </c>
      <c r="H84" s="1"/>
      <c r="I84" s="1">
        <v>0.30992421507835299</v>
      </c>
    </row>
    <row r="85" spans="1:9" x14ac:dyDescent="0.2">
      <c r="A85" s="1">
        <v>227</v>
      </c>
      <c r="B85" s="1">
        <v>0.36612829566001798</v>
      </c>
      <c r="C85" s="1">
        <v>0.43930166959762501</v>
      </c>
      <c r="D85" s="1">
        <v>0.51708370447158802</v>
      </c>
      <c r="E85" s="1">
        <v>0.51274943351745605</v>
      </c>
      <c r="F85" s="1">
        <v>0.338015496730804</v>
      </c>
      <c r="G85" s="1">
        <v>0.310143113136291</v>
      </c>
      <c r="H85" s="1"/>
      <c r="I85" s="1">
        <v>0.27568265795707703</v>
      </c>
    </row>
    <row r="86" spans="1:9" x14ac:dyDescent="0.2">
      <c r="A86" s="1">
        <v>228</v>
      </c>
      <c r="B86" s="1">
        <v>0.31202489137649497</v>
      </c>
      <c r="C86" s="1">
        <v>0.36669254302978499</v>
      </c>
      <c r="D86" s="1">
        <v>0.48991078138351402</v>
      </c>
      <c r="E86" s="1">
        <v>0.50205790996551503</v>
      </c>
      <c r="F86" s="1">
        <v>0.30324411392211897</v>
      </c>
      <c r="G86" s="1">
        <v>0.34052401781082098</v>
      </c>
      <c r="H86" s="1"/>
      <c r="I86" s="1">
        <v>0.31322705745696999</v>
      </c>
    </row>
    <row r="87" spans="1:9" x14ac:dyDescent="0.2">
      <c r="A87" s="1">
        <v>229</v>
      </c>
      <c r="B87" s="1">
        <v>0.31584942340850802</v>
      </c>
      <c r="C87" s="1">
        <v>0.36650526523589999</v>
      </c>
      <c r="D87" s="1">
        <v>0.48728173971176098</v>
      </c>
      <c r="E87" s="1">
        <v>0.46118235588073703</v>
      </c>
      <c r="F87" s="1">
        <v>0.22921136021614</v>
      </c>
      <c r="G87" s="1">
        <v>0.23873819410800901</v>
      </c>
      <c r="H87" s="1"/>
      <c r="I87" s="1">
        <v>0.22886562347412101</v>
      </c>
    </row>
    <row r="88" spans="1:9" x14ac:dyDescent="0.2">
      <c r="A88" s="1">
        <v>230</v>
      </c>
      <c r="B88" s="1">
        <v>0.37415182590484602</v>
      </c>
      <c r="C88" s="1">
        <v>0.51661139726638705</v>
      </c>
      <c r="D88" s="1">
        <v>0.55264419317245395</v>
      </c>
      <c r="E88" s="1">
        <v>0.51201391220092696</v>
      </c>
      <c r="F88" s="1">
        <v>0.299864470958709</v>
      </c>
      <c r="G88" s="1">
        <v>0.25052037835121099</v>
      </c>
      <c r="H88" s="1"/>
      <c r="I88" s="1">
        <v>0.23361609876155801</v>
      </c>
    </row>
    <row r="89" spans="1:9" x14ac:dyDescent="0.2">
      <c r="A89" s="1">
        <v>231</v>
      </c>
      <c r="B89" s="1">
        <v>0.42796951532363797</v>
      </c>
      <c r="C89" s="1">
        <v>0.522663533687591</v>
      </c>
      <c r="D89" s="1">
        <v>0.54315173625946001</v>
      </c>
      <c r="E89" s="1">
        <v>0.55498176813125599</v>
      </c>
      <c r="F89" s="1">
        <v>0.26795610785484297</v>
      </c>
      <c r="G89" s="1">
        <v>0.34908294677734297</v>
      </c>
      <c r="H89" s="1"/>
      <c r="I89" s="1">
        <v>0.31115096807479797</v>
      </c>
    </row>
    <row r="90" spans="1:9" x14ac:dyDescent="0.2">
      <c r="A90" s="1">
        <v>232</v>
      </c>
      <c r="B90" s="1">
        <v>0.260589629411697</v>
      </c>
      <c r="C90" s="1">
        <v>0.42622911930084201</v>
      </c>
      <c r="D90" s="1">
        <v>0.513294517993927</v>
      </c>
      <c r="E90" s="1">
        <v>0.51819390058517401</v>
      </c>
      <c r="F90" s="1">
        <v>0.245162293314933</v>
      </c>
      <c r="G90" s="1">
        <v>0.307058066129684</v>
      </c>
      <c r="H90" s="1"/>
      <c r="I90" s="1">
        <v>0.23062522709369601</v>
      </c>
    </row>
    <row r="91" spans="1:9" x14ac:dyDescent="0.2">
      <c r="A91" s="1">
        <v>233</v>
      </c>
      <c r="B91" s="1">
        <v>0.45978495478629999</v>
      </c>
      <c r="C91" s="1">
        <v>0.55952519178390503</v>
      </c>
      <c r="D91" s="1">
        <v>0.62129712104797297</v>
      </c>
      <c r="E91" s="1">
        <v>0.60940182209014804</v>
      </c>
      <c r="F91" s="1">
        <v>0.31858444213867099</v>
      </c>
      <c r="G91" s="1">
        <v>0.398146271705627</v>
      </c>
      <c r="H91" s="1"/>
      <c r="I91" s="1">
        <v>0.3787662088871</v>
      </c>
    </row>
    <row r="92" spans="1:9" x14ac:dyDescent="0.2">
      <c r="A92" s="1">
        <v>234</v>
      </c>
      <c r="B92" s="1">
        <v>0.56033176183700495</v>
      </c>
      <c r="C92" s="1">
        <v>0.67025113105773904</v>
      </c>
      <c r="D92" s="1">
        <v>0.73548686504364003</v>
      </c>
      <c r="E92" s="1">
        <v>0.75126397609710605</v>
      </c>
      <c r="F92" s="1">
        <v>0.40107622742652799</v>
      </c>
      <c r="G92" s="1">
        <v>0.44199335575103699</v>
      </c>
      <c r="H92" s="1"/>
      <c r="I92" s="1">
        <v>0.45389249920844998</v>
      </c>
    </row>
    <row r="93" spans="1:9" x14ac:dyDescent="0.2">
      <c r="A93" s="1">
        <v>235</v>
      </c>
      <c r="B93" s="1">
        <v>0.30785742402076699</v>
      </c>
      <c r="C93" s="1">
        <v>0.40040820837020802</v>
      </c>
      <c r="D93" s="1">
        <v>0.48048171401023798</v>
      </c>
      <c r="E93" s="1">
        <v>0.46277907490730202</v>
      </c>
      <c r="F93" s="1">
        <v>0.19945892691612199</v>
      </c>
      <c r="G93" s="1">
        <v>0.20599247515201499</v>
      </c>
      <c r="H93" s="1"/>
      <c r="I93" s="1">
        <v>0.19622083008289301</v>
      </c>
    </row>
    <row r="94" spans="1:9" x14ac:dyDescent="0.2">
      <c r="A94" s="1">
        <v>236</v>
      </c>
      <c r="B94" s="1">
        <v>0.32481414079666099</v>
      </c>
      <c r="C94" s="1">
        <v>0.41006904840469299</v>
      </c>
      <c r="D94" s="1">
        <v>0.47551578283309898</v>
      </c>
      <c r="E94" s="1">
        <v>0.44088286161422702</v>
      </c>
      <c r="F94" s="1">
        <v>0.235008150339126</v>
      </c>
      <c r="G94" s="1">
        <v>0.22123903036117501</v>
      </c>
      <c r="H94" s="1"/>
      <c r="I94" s="1">
        <v>0.19921752810478199</v>
      </c>
    </row>
    <row r="95" spans="1:9" x14ac:dyDescent="0.2">
      <c r="A95" s="1">
        <v>237</v>
      </c>
      <c r="B95" s="1">
        <v>0.29911491274833601</v>
      </c>
      <c r="C95" s="1">
        <v>0.38791567087173401</v>
      </c>
      <c r="D95" s="1">
        <v>0.44824108481407099</v>
      </c>
      <c r="E95" s="1">
        <v>0.41716352105140603</v>
      </c>
      <c r="F95" s="1">
        <v>0.31501474976539601</v>
      </c>
      <c r="G95" s="1">
        <v>0.242305397987365</v>
      </c>
      <c r="H95" s="1"/>
      <c r="I95" s="1">
        <v>0.16999454796314201</v>
      </c>
    </row>
    <row r="96" spans="1:9" x14ac:dyDescent="0.2">
      <c r="A96" s="1">
        <v>238</v>
      </c>
      <c r="B96" s="1">
        <v>0.48665043711662198</v>
      </c>
      <c r="C96" s="1">
        <v>0.51541477441787698</v>
      </c>
      <c r="D96" s="1">
        <v>0.55707871913909901</v>
      </c>
      <c r="E96" s="1">
        <v>0.49349212646484297</v>
      </c>
      <c r="F96" s="1">
        <v>0.252556443214416</v>
      </c>
      <c r="G96" s="1">
        <v>0.27563509345054599</v>
      </c>
      <c r="H96" s="1"/>
      <c r="I96" s="1">
        <v>0.26097893714904702</v>
      </c>
    </row>
    <row r="97" spans="1:9" x14ac:dyDescent="0.2">
      <c r="A97" s="1">
        <v>239</v>
      </c>
      <c r="B97" s="1">
        <v>0.33904755115509</v>
      </c>
      <c r="C97" s="1">
        <v>0.38163292407989502</v>
      </c>
      <c r="D97" s="1">
        <v>0.48367697000503501</v>
      </c>
      <c r="E97" s="1">
        <v>0.43714648485183699</v>
      </c>
      <c r="F97" s="1">
        <v>0.35100451111793501</v>
      </c>
      <c r="G97" s="1">
        <v>0.24683970212936401</v>
      </c>
      <c r="H97" s="1"/>
      <c r="I97" s="1">
        <v>0.213877707719802</v>
      </c>
    </row>
    <row r="98" spans="1:9" x14ac:dyDescent="0.2">
      <c r="A98" s="1">
        <v>240</v>
      </c>
      <c r="B98" s="1">
        <v>0.29980921745300199</v>
      </c>
      <c r="C98" s="1">
        <v>0.38641244173049899</v>
      </c>
      <c r="D98" s="1">
        <v>0.44310748577117898</v>
      </c>
      <c r="E98" s="1">
        <v>0.46175703406333901</v>
      </c>
      <c r="F98" s="1">
        <v>0.23177359998226099</v>
      </c>
      <c r="G98" s="1">
        <v>0.22054636478424</v>
      </c>
      <c r="H98" s="1"/>
      <c r="I98" s="1">
        <v>0.20778891444206199</v>
      </c>
    </row>
    <row r="99" spans="1:9" x14ac:dyDescent="0.2">
      <c r="A99" s="1">
        <v>241</v>
      </c>
      <c r="B99" s="1">
        <v>0.294468253850936</v>
      </c>
      <c r="C99" s="1">
        <v>0.39308789372444097</v>
      </c>
      <c r="D99" s="1">
        <v>0.51436960697173995</v>
      </c>
      <c r="E99" s="1">
        <v>0.49174818396568298</v>
      </c>
      <c r="F99" s="1">
        <v>0.262380450963974</v>
      </c>
      <c r="G99" s="1">
        <v>0.20298364758491499</v>
      </c>
      <c r="H99" s="1"/>
      <c r="I99" s="1">
        <v>0.19034007191658001</v>
      </c>
    </row>
    <row r="100" spans="1:9" x14ac:dyDescent="0.2">
      <c r="A100" s="1">
        <v>242</v>
      </c>
      <c r="B100" s="1">
        <v>0.33508270978927601</v>
      </c>
      <c r="C100" s="1">
        <v>0.43156871199607799</v>
      </c>
      <c r="D100" s="1">
        <v>0.50063109397888095</v>
      </c>
      <c r="E100" s="1">
        <v>0.47124731540679898</v>
      </c>
      <c r="F100" s="1">
        <v>0.34274953603744501</v>
      </c>
      <c r="G100" s="1">
        <v>0.230704605579376</v>
      </c>
      <c r="H100" s="1"/>
      <c r="I100" s="1">
        <v>0.196812704205513</v>
      </c>
    </row>
    <row r="101" spans="1:9" x14ac:dyDescent="0.2">
      <c r="A101" s="1">
        <v>243</v>
      </c>
      <c r="B101" s="1">
        <v>0.37014427781105003</v>
      </c>
      <c r="C101" s="1">
        <v>0.46485966444015497</v>
      </c>
      <c r="D101" s="1">
        <v>0.53296750783920199</v>
      </c>
      <c r="E101" s="1">
        <v>0.51342898607253995</v>
      </c>
      <c r="F101" s="1">
        <v>0.34805917739868097</v>
      </c>
      <c r="G101" s="1">
        <v>0.30763131380081099</v>
      </c>
      <c r="H101" s="1"/>
      <c r="I101" s="1">
        <v>0.29014205932617099</v>
      </c>
    </row>
    <row r="102" spans="1:9" x14ac:dyDescent="0.2">
      <c r="A102" s="1">
        <v>244</v>
      </c>
      <c r="B102" s="1">
        <v>0.400419890880584</v>
      </c>
      <c r="C102" s="1">
        <v>0.43185225129127502</v>
      </c>
      <c r="D102" s="1">
        <v>0.49168008565902699</v>
      </c>
      <c r="E102" s="1">
        <v>0.50105720758438099</v>
      </c>
      <c r="F102" s="1">
        <v>0.372228473424911</v>
      </c>
      <c r="G102" s="1">
        <v>0.28916826844215299</v>
      </c>
      <c r="H102" s="1"/>
      <c r="I102" s="1">
        <v>0.271932452917099</v>
      </c>
    </row>
    <row r="103" spans="1:9" x14ac:dyDescent="0.2">
      <c r="A103" s="1">
        <v>245</v>
      </c>
      <c r="B103" s="1">
        <v>0.36188778281211798</v>
      </c>
      <c r="C103" s="1">
        <v>0.44641092419624301</v>
      </c>
      <c r="D103" s="1">
        <v>0.51023072004318204</v>
      </c>
      <c r="E103" s="1">
        <v>0.51196765899658203</v>
      </c>
      <c r="F103" s="1">
        <v>0.23914600908756201</v>
      </c>
      <c r="G103" s="1">
        <v>0.29475885629653897</v>
      </c>
      <c r="H103" s="1"/>
      <c r="I103" s="1">
        <v>0.27954044938087402</v>
      </c>
    </row>
    <row r="104" spans="1:9" x14ac:dyDescent="0.2">
      <c r="A104" s="1">
        <v>246</v>
      </c>
      <c r="B104" s="1">
        <v>0.38777136802673301</v>
      </c>
      <c r="C104" s="1">
        <v>0.44765323400497398</v>
      </c>
      <c r="D104" s="1">
        <v>0.51914525032043402</v>
      </c>
      <c r="E104" s="1">
        <v>0.51805484294891302</v>
      </c>
      <c r="F104" s="1">
        <v>0.35815000534057601</v>
      </c>
      <c r="G104" s="1">
        <v>0.31349086761474598</v>
      </c>
      <c r="H104" s="1"/>
      <c r="I104" s="1">
        <v>0.28231295943260099</v>
      </c>
    </row>
    <row r="105" spans="1:9" x14ac:dyDescent="0.2">
      <c r="A105" s="1">
        <v>247</v>
      </c>
      <c r="B105" s="1">
        <v>0.45123898983001698</v>
      </c>
      <c r="C105" s="1">
        <v>0.54022306203842096</v>
      </c>
      <c r="D105" s="1">
        <v>0.50658822059631303</v>
      </c>
      <c r="E105" s="1">
        <v>0.52860236167907704</v>
      </c>
      <c r="F105" s="1">
        <v>0.31597983837127602</v>
      </c>
      <c r="G105" s="1">
        <v>0.29765826463699302</v>
      </c>
      <c r="H105" s="1"/>
      <c r="I105" s="1">
        <v>0.28283163905143699</v>
      </c>
    </row>
    <row r="106" spans="1:9" x14ac:dyDescent="0.2">
      <c r="A106" s="1">
        <v>248</v>
      </c>
      <c r="B106" s="1">
        <v>0.33278343081474299</v>
      </c>
      <c r="C106" s="1">
        <v>0.41316175460815402</v>
      </c>
      <c r="D106" s="1">
        <v>0.49553221464157099</v>
      </c>
      <c r="E106" s="1">
        <v>0.51563388109207098</v>
      </c>
      <c r="F106" s="1">
        <v>0.273036628961563</v>
      </c>
      <c r="G106" s="1">
        <v>0.290272086858749</v>
      </c>
      <c r="H106" s="1"/>
      <c r="I106" s="1">
        <v>0.26238369941711398</v>
      </c>
    </row>
    <row r="107" spans="1:9" x14ac:dyDescent="0.2">
      <c r="A107" s="1">
        <v>249</v>
      </c>
      <c r="B107" s="1">
        <v>0.29282668232917702</v>
      </c>
      <c r="C107" s="1">
        <v>0.41024383902549699</v>
      </c>
      <c r="D107" s="1">
        <v>0.46217608451843201</v>
      </c>
      <c r="E107" s="1">
        <v>0.46173289418220498</v>
      </c>
      <c r="F107" s="1">
        <v>0.24630294740200001</v>
      </c>
      <c r="G107" s="1">
        <v>0.21396934986114499</v>
      </c>
      <c r="H107" s="1"/>
      <c r="I107" s="1">
        <v>0.20462349057197499</v>
      </c>
    </row>
    <row r="108" spans="1:9" x14ac:dyDescent="0.2">
      <c r="A108" s="1">
        <v>250</v>
      </c>
      <c r="B108" s="1">
        <v>0.35575518012046797</v>
      </c>
      <c r="C108" s="1">
        <v>0.43324297666549599</v>
      </c>
      <c r="D108" s="1">
        <v>0.48292523622512801</v>
      </c>
      <c r="E108" s="1">
        <v>0.482180416584014</v>
      </c>
      <c r="F108" s="1">
        <v>0.24309930205345101</v>
      </c>
      <c r="G108" s="1">
        <v>0.28818058967590299</v>
      </c>
      <c r="H108" s="1"/>
      <c r="I108" s="1">
        <v>0.26902145147323597</v>
      </c>
    </row>
    <row r="109" spans="1:9" x14ac:dyDescent="0.2">
      <c r="A109" s="1">
        <v>251</v>
      </c>
      <c r="B109" s="1">
        <v>0.27342283725738498</v>
      </c>
      <c r="C109" s="1">
        <v>0.32942587137222201</v>
      </c>
      <c r="D109" s="1">
        <v>0.403685092926025</v>
      </c>
      <c r="E109" s="1">
        <v>0.44364437460899298</v>
      </c>
      <c r="F109" s="1">
        <v>0.227337956428527</v>
      </c>
      <c r="G109" s="1">
        <v>0.22242365777492501</v>
      </c>
      <c r="H109" s="1"/>
      <c r="I109" s="1">
        <v>0.17264863848686199</v>
      </c>
    </row>
    <row r="110" spans="1:9" x14ac:dyDescent="0.2">
      <c r="A110" s="1">
        <v>252</v>
      </c>
      <c r="B110" s="1">
        <v>0.32956522703170699</v>
      </c>
      <c r="C110" s="1">
        <v>0.40430811047553999</v>
      </c>
      <c r="D110" s="1">
        <v>0.48201507329940702</v>
      </c>
      <c r="E110" s="1">
        <v>0.46223375201225197</v>
      </c>
      <c r="F110" s="1">
        <v>0.28011929988861001</v>
      </c>
      <c r="G110" s="1">
        <v>0.217928692698478</v>
      </c>
      <c r="H110" s="1"/>
      <c r="I110" s="1">
        <v>0.218550950288772</v>
      </c>
    </row>
    <row r="111" spans="1:9" x14ac:dyDescent="0.2">
      <c r="A111" s="1">
        <v>253</v>
      </c>
      <c r="B111" s="1">
        <v>0.35262212157249401</v>
      </c>
      <c r="C111" s="1">
        <v>0.44606494903564398</v>
      </c>
      <c r="D111" s="1">
        <v>0.49297919869422901</v>
      </c>
      <c r="E111" s="1">
        <v>0.47995445132255499</v>
      </c>
      <c r="F111" s="1">
        <v>0.28191241621971103</v>
      </c>
      <c r="G111" s="1">
        <v>0.265096604824066</v>
      </c>
      <c r="H111" s="1"/>
      <c r="I111" s="1">
        <v>0.243525326251983</v>
      </c>
    </row>
    <row r="112" spans="1:9" x14ac:dyDescent="0.2">
      <c r="A112" s="1">
        <v>254</v>
      </c>
      <c r="B112" s="1">
        <v>0.35361802577972401</v>
      </c>
      <c r="C112" s="1">
        <v>0.46710413694381703</v>
      </c>
      <c r="D112" s="1">
        <v>0.57233983278274503</v>
      </c>
      <c r="E112" s="1">
        <v>0.53455293178558305</v>
      </c>
      <c r="F112" s="1">
        <v>0.22524429857730799</v>
      </c>
      <c r="G112" s="1">
        <v>0.25380176305770802</v>
      </c>
      <c r="H112" s="1"/>
      <c r="I112" s="1">
        <v>0.27374762296676602</v>
      </c>
    </row>
    <row r="113" spans="1:9" x14ac:dyDescent="0.2">
      <c r="A113" s="1">
        <v>255</v>
      </c>
      <c r="B113" s="1">
        <v>0.36058971285820002</v>
      </c>
      <c r="C113" s="1">
        <v>0.42569369077682401</v>
      </c>
      <c r="D113" s="1">
        <v>0.50457972288131703</v>
      </c>
      <c r="E113" s="1">
        <v>0.53040677309036199</v>
      </c>
      <c r="F113" s="1">
        <v>0.24225392937660201</v>
      </c>
      <c r="G113" s="1">
        <v>0.33237093687057401</v>
      </c>
      <c r="H113" s="1"/>
      <c r="I113" s="1">
        <v>0.31285005807876498</v>
      </c>
    </row>
    <row r="114" spans="1:9" x14ac:dyDescent="0.2">
      <c r="A114" s="1">
        <v>256</v>
      </c>
      <c r="B114" s="1">
        <v>0.29509830474853499</v>
      </c>
      <c r="C114" s="1">
        <v>0.377075284719467</v>
      </c>
      <c r="D114" s="1">
        <v>0.44981768727302501</v>
      </c>
      <c r="E114" s="1">
        <v>0.45914879441261203</v>
      </c>
      <c r="F114" s="1">
        <v>0.24666228890419001</v>
      </c>
      <c r="G114" s="1">
        <v>0.22637629508972101</v>
      </c>
      <c r="H114" s="1"/>
      <c r="I114" s="1">
        <v>0.20807938277721399</v>
      </c>
    </row>
    <row r="115" spans="1:9" x14ac:dyDescent="0.2">
      <c r="A115" s="1">
        <v>257</v>
      </c>
      <c r="B115" s="1">
        <v>0.34271705150604198</v>
      </c>
      <c r="C115" s="1">
        <v>0.44105738401412897</v>
      </c>
      <c r="D115" s="1">
        <v>0.53790098428726196</v>
      </c>
      <c r="E115" s="1">
        <v>0.490312099456787</v>
      </c>
      <c r="F115" s="1">
        <v>0.28141421079635598</v>
      </c>
      <c r="G115" s="1">
        <v>0.24376368522644001</v>
      </c>
      <c r="H115" s="1"/>
      <c r="I115" s="1">
        <v>0.23816150426864599</v>
      </c>
    </row>
    <row r="116" spans="1:9" x14ac:dyDescent="0.2">
      <c r="A116" s="1">
        <v>258</v>
      </c>
      <c r="B116" s="1">
        <v>0.28202107548713601</v>
      </c>
      <c r="C116" s="1">
        <v>0.34762874245643599</v>
      </c>
      <c r="D116" s="1">
        <v>0.42386639118194502</v>
      </c>
      <c r="E116" s="1">
        <v>0.41640692949295</v>
      </c>
      <c r="F116" s="1">
        <v>0.27712851762771601</v>
      </c>
      <c r="G116" s="1">
        <v>0.211807340383529</v>
      </c>
      <c r="H116" s="1"/>
      <c r="I116" s="1">
        <v>0.20966573059558799</v>
      </c>
    </row>
    <row r="117" spans="1:9" x14ac:dyDescent="0.2">
      <c r="A117" s="1">
        <v>259</v>
      </c>
      <c r="B117" s="1">
        <v>0.34109723567962602</v>
      </c>
      <c r="C117" s="1">
        <v>0.46447098255157399</v>
      </c>
      <c r="D117" s="1">
        <v>0.51867455244064298</v>
      </c>
      <c r="E117" s="1">
        <v>0.49608522653579701</v>
      </c>
      <c r="F117" s="1">
        <v>0.228268802165985</v>
      </c>
      <c r="G117" s="1">
        <v>0.24463154375553101</v>
      </c>
      <c r="H117" s="1"/>
      <c r="I117" s="1">
        <v>0.23059944808483099</v>
      </c>
    </row>
    <row r="118" spans="1:9" x14ac:dyDescent="0.2">
      <c r="A118" s="1">
        <v>260</v>
      </c>
      <c r="B118" s="1">
        <v>0.34705361723899802</v>
      </c>
      <c r="C118" s="1">
        <v>0.49700325727462702</v>
      </c>
      <c r="D118" s="1">
        <v>0.50730967521667403</v>
      </c>
      <c r="E118" s="1">
        <v>0.49406546354293801</v>
      </c>
      <c r="F118" s="1">
        <v>0.31890934705734197</v>
      </c>
      <c r="G118" s="1">
        <v>0.27891486883163402</v>
      </c>
      <c r="H118" s="1"/>
      <c r="I118" s="1">
        <v>0.27162492275237998</v>
      </c>
    </row>
    <row r="119" spans="1:9" x14ac:dyDescent="0.2">
      <c r="A119" s="1">
        <v>261</v>
      </c>
      <c r="B119" s="1">
        <v>0.42786499857902499</v>
      </c>
      <c r="C119" s="1">
        <v>0.60768008232116699</v>
      </c>
      <c r="D119" s="1">
        <v>0.59605097770690896</v>
      </c>
      <c r="E119" s="1">
        <v>0.60328233242034901</v>
      </c>
      <c r="F119" s="1">
        <v>0.28205692768096902</v>
      </c>
      <c r="G119" s="1">
        <v>0.386716037988662</v>
      </c>
      <c r="H119" s="1"/>
      <c r="I119" s="1">
        <v>0.36563551425933799</v>
      </c>
    </row>
    <row r="120" spans="1:9" x14ac:dyDescent="0.2">
      <c r="A120" s="1">
        <v>262</v>
      </c>
      <c r="B120" s="1">
        <v>0.36084559559821999</v>
      </c>
      <c r="C120" s="1">
        <v>0.45916771888732899</v>
      </c>
      <c r="D120" s="1">
        <v>0.52877736091613703</v>
      </c>
      <c r="E120" s="1">
        <v>0.48421490192413302</v>
      </c>
      <c r="F120" s="1">
        <v>0.24229478836059501</v>
      </c>
      <c r="G120" s="1">
        <v>0.28602558374404902</v>
      </c>
      <c r="H120" s="1"/>
      <c r="I120" s="1">
        <v>0.26929858326911899</v>
      </c>
    </row>
    <row r="121" spans="1:9" x14ac:dyDescent="0.2">
      <c r="A121" s="1">
        <v>263</v>
      </c>
      <c r="B121" s="1">
        <v>0.37631356716156</v>
      </c>
      <c r="C121" s="1">
        <v>0.470513194799423</v>
      </c>
      <c r="D121" s="1">
        <v>0.54980039596557595</v>
      </c>
      <c r="E121" s="1">
        <v>0.53082346916198697</v>
      </c>
      <c r="F121" s="1">
        <v>0.32276776432991</v>
      </c>
      <c r="G121" s="1">
        <v>0.26671710610389698</v>
      </c>
      <c r="H121" s="1"/>
      <c r="I121" s="1">
        <v>0.25820022821426297</v>
      </c>
    </row>
    <row r="122" spans="1:9" x14ac:dyDescent="0.2">
      <c r="A122" s="1">
        <v>264</v>
      </c>
      <c r="B122" s="1">
        <v>0.33085855841636602</v>
      </c>
      <c r="C122" s="1">
        <v>0.375183075666427</v>
      </c>
      <c r="D122" s="1">
        <v>0.45417004823684598</v>
      </c>
      <c r="E122" s="1">
        <v>0.44316491484642001</v>
      </c>
      <c r="F122" s="1">
        <v>0.21459978818893399</v>
      </c>
      <c r="G122" s="1">
        <v>0.24518187344074199</v>
      </c>
      <c r="H122" s="1"/>
      <c r="I122" s="1">
        <v>0.23522147536277699</v>
      </c>
    </row>
    <row r="123" spans="1:9" x14ac:dyDescent="0.2">
      <c r="A123" s="1">
        <v>265</v>
      </c>
      <c r="B123" s="1">
        <v>0.416337549686431</v>
      </c>
      <c r="C123" s="1">
        <v>0.51521295309066695</v>
      </c>
      <c r="D123" s="1">
        <v>0.54014539718627896</v>
      </c>
      <c r="E123" s="1">
        <v>0.55627757310867298</v>
      </c>
      <c r="F123" s="1">
        <v>0.28323692083358698</v>
      </c>
      <c r="G123" s="1">
        <v>0.28374582529067899</v>
      </c>
      <c r="H123" s="1"/>
      <c r="I123" s="1">
        <v>0.27281439304351801</v>
      </c>
    </row>
    <row r="124" spans="1:9" x14ac:dyDescent="0.2">
      <c r="A124" s="1">
        <v>266</v>
      </c>
      <c r="B124" s="1">
        <v>0.33214148879051197</v>
      </c>
      <c r="C124" s="1">
        <v>0.39400666952133101</v>
      </c>
      <c r="D124" s="1">
        <v>0.45909997820854098</v>
      </c>
      <c r="E124" s="1">
        <v>0.418905138969421</v>
      </c>
      <c r="F124" s="1">
        <v>0.25079703330993602</v>
      </c>
      <c r="G124" s="1">
        <v>0.15780889987945501</v>
      </c>
      <c r="H124" s="1"/>
      <c r="I124" s="1">
        <v>0.16023200750350899</v>
      </c>
    </row>
    <row r="125" spans="1:9" x14ac:dyDescent="0.2">
      <c r="A125" s="1">
        <v>267</v>
      </c>
      <c r="B125" s="1">
        <v>0.31696450710296598</v>
      </c>
      <c r="C125" s="1">
        <v>0.36772119998931801</v>
      </c>
      <c r="D125" s="1">
        <v>0.45365002751350397</v>
      </c>
      <c r="E125" s="1">
        <v>0.44494053721427901</v>
      </c>
      <c r="F125" s="1">
        <v>0.273000478744506</v>
      </c>
      <c r="G125" s="1">
        <v>0.31667309999465898</v>
      </c>
      <c r="H125" s="1"/>
      <c r="I125" s="1">
        <v>0.28323575854301403</v>
      </c>
    </row>
    <row r="126" spans="1:9" x14ac:dyDescent="0.2">
      <c r="A126" s="1">
        <v>268</v>
      </c>
      <c r="B126" s="1">
        <v>0.29716479778289701</v>
      </c>
      <c r="C126" s="1">
        <v>0.31010979413986201</v>
      </c>
      <c r="D126" s="1">
        <v>0.39056351780891402</v>
      </c>
      <c r="E126" s="1">
        <v>0.41174548864364602</v>
      </c>
      <c r="F126" s="1">
        <v>0.25310006737709001</v>
      </c>
      <c r="G126" s="1">
        <v>0.25302177667617798</v>
      </c>
      <c r="H126" s="1"/>
      <c r="I126" s="1">
        <v>0.202924653887748</v>
      </c>
    </row>
    <row r="127" spans="1:9" x14ac:dyDescent="0.2">
      <c r="A127" s="1">
        <v>269</v>
      </c>
      <c r="B127" s="1">
        <v>0.37745589017867998</v>
      </c>
      <c r="C127" s="1">
        <v>0.44548422098159701</v>
      </c>
      <c r="D127" s="1">
        <v>0.49968457221984802</v>
      </c>
      <c r="E127" s="1">
        <v>0.51175695657730103</v>
      </c>
      <c r="F127" s="1">
        <v>0.33170136809348999</v>
      </c>
      <c r="G127" s="1">
        <v>0.34821707010269098</v>
      </c>
      <c r="H127" s="1"/>
      <c r="I127" s="1">
        <v>0.342093825340271</v>
      </c>
    </row>
    <row r="128" spans="1:9" x14ac:dyDescent="0.2">
      <c r="A128" s="1">
        <v>270</v>
      </c>
      <c r="B128" s="1">
        <v>0.35925936698913502</v>
      </c>
      <c r="C128" s="1">
        <v>0.37798434495925898</v>
      </c>
      <c r="D128" s="1">
        <v>0.45083397626876798</v>
      </c>
      <c r="E128" s="1">
        <v>0.48168218135833701</v>
      </c>
      <c r="F128" s="1">
        <v>0.28917956352233798</v>
      </c>
      <c r="G128" s="1">
        <v>0.257565528154373</v>
      </c>
      <c r="H128" s="1"/>
      <c r="I128" s="1">
        <v>0.23185348510742099</v>
      </c>
    </row>
    <row r="129" spans="1:9" x14ac:dyDescent="0.2">
      <c r="A129" s="1">
        <v>271</v>
      </c>
      <c r="B129" s="1">
        <v>0.525562644004821</v>
      </c>
      <c r="C129" s="1">
        <v>0.57597810029983498</v>
      </c>
      <c r="D129" s="1">
        <v>0.61750620603561401</v>
      </c>
      <c r="E129" s="1">
        <v>0.56520390510559004</v>
      </c>
      <c r="F129" s="1">
        <v>0.30663275718688898</v>
      </c>
      <c r="G129" s="1">
        <v>0.34825944900512601</v>
      </c>
      <c r="H129" s="1"/>
      <c r="I129" s="1">
        <v>0.34672597050666798</v>
      </c>
    </row>
    <row r="130" spans="1:9" x14ac:dyDescent="0.2">
      <c r="A130" s="1">
        <v>272</v>
      </c>
      <c r="B130" s="1">
        <v>0.363116115331649</v>
      </c>
      <c r="C130" s="1">
        <v>0.46141621470451299</v>
      </c>
      <c r="D130" s="1">
        <v>0.53698515892028797</v>
      </c>
      <c r="E130" s="1">
        <v>0.50598734617233199</v>
      </c>
      <c r="F130" s="1">
        <v>0.26530498266219998</v>
      </c>
      <c r="G130" s="1">
        <v>0.261283308267593</v>
      </c>
      <c r="H130" s="1"/>
      <c r="I130" s="1">
        <v>0.23834016919136</v>
      </c>
    </row>
    <row r="131" spans="1:9" x14ac:dyDescent="0.2">
      <c r="A131" s="1">
        <v>273</v>
      </c>
      <c r="B131" s="1">
        <v>0.40894865989684998</v>
      </c>
      <c r="C131" s="1">
        <v>0.49293476343154902</v>
      </c>
      <c r="D131" s="1">
        <v>0.54464244842529297</v>
      </c>
      <c r="E131" s="1">
        <v>0.52943193912506104</v>
      </c>
      <c r="F131" s="1">
        <v>0.31608787178993197</v>
      </c>
      <c r="G131" s="1">
        <v>0.278474360704422</v>
      </c>
      <c r="H131" s="1"/>
      <c r="I131" s="1">
        <v>0.24190059304237299</v>
      </c>
    </row>
    <row r="132" spans="1:9" x14ac:dyDescent="0.2">
      <c r="A132" s="1">
        <v>274</v>
      </c>
      <c r="B132" s="1">
        <v>0.37131476402282698</v>
      </c>
      <c r="C132" s="1">
        <v>0.50537407398223799</v>
      </c>
      <c r="D132" s="1">
        <v>0.54583513736724798</v>
      </c>
      <c r="E132" s="1">
        <v>0.534038305282592</v>
      </c>
      <c r="F132" s="1">
        <v>0.23775117099285101</v>
      </c>
      <c r="G132" s="1">
        <v>0.25924280285835199</v>
      </c>
      <c r="H132" s="1"/>
      <c r="I132" s="1">
        <v>0.23749403655529</v>
      </c>
    </row>
    <row r="133" spans="1:9" x14ac:dyDescent="0.2">
      <c r="A133" s="1">
        <v>275</v>
      </c>
      <c r="B133" s="1">
        <v>0.27187332510948098</v>
      </c>
      <c r="C133" s="1">
        <v>0.377881109714508</v>
      </c>
      <c r="D133" s="1">
        <v>0.47661370038986201</v>
      </c>
      <c r="E133" s="1">
        <v>0.44814330339431702</v>
      </c>
      <c r="F133" s="1">
        <v>0.19433337450027399</v>
      </c>
      <c r="G133" s="1">
        <v>0.195294469594955</v>
      </c>
      <c r="H133" s="1"/>
      <c r="I133" s="1">
        <v>0.18530875444412201</v>
      </c>
    </row>
    <row r="134" spans="1:9" x14ac:dyDescent="0.2">
      <c r="A134" s="1">
        <v>276</v>
      </c>
      <c r="B134" s="1">
        <v>0.45065155625343301</v>
      </c>
      <c r="C134" s="1">
        <v>0.49468660354614202</v>
      </c>
      <c r="D134" s="1">
        <v>0.50609129667282104</v>
      </c>
      <c r="E134" s="1">
        <v>0.52074772119522095</v>
      </c>
      <c r="F134" s="1">
        <v>0.3135806620121</v>
      </c>
      <c r="G134" s="1">
        <v>0.27731934189796398</v>
      </c>
      <c r="H134" s="1"/>
      <c r="I134" s="1">
        <v>0.267790466547012</v>
      </c>
    </row>
    <row r="135" spans="1:9" x14ac:dyDescent="0.2">
      <c r="A135" s="1">
        <v>277</v>
      </c>
      <c r="B135" s="1">
        <v>0.41418212652206399</v>
      </c>
      <c r="C135" s="1">
        <v>0.48120880126953097</v>
      </c>
      <c r="D135" s="1">
        <v>0.51870280504226596</v>
      </c>
      <c r="E135" s="1">
        <v>0.49918738007545399</v>
      </c>
      <c r="F135" s="1">
        <v>0.31726649403571999</v>
      </c>
      <c r="G135" s="1">
        <v>0.27095323801040599</v>
      </c>
      <c r="H135" s="1"/>
      <c r="I135" s="1">
        <v>0.28080141544342002</v>
      </c>
    </row>
    <row r="136" spans="1:9" x14ac:dyDescent="0.2">
      <c r="A136" s="1">
        <v>278</v>
      </c>
      <c r="B136" s="1">
        <v>0.351246356964111</v>
      </c>
      <c r="C136" s="1">
        <v>0.39973092079162598</v>
      </c>
      <c r="D136" s="1">
        <v>0.47316142916679299</v>
      </c>
      <c r="E136" s="1">
        <v>0.43573215603828402</v>
      </c>
      <c r="F136" s="1">
        <v>0.22359353303909299</v>
      </c>
      <c r="G136" s="1">
        <v>0.24477019906044001</v>
      </c>
      <c r="H136" s="1"/>
      <c r="I136" s="1">
        <v>0.24747593700885701</v>
      </c>
    </row>
    <row r="137" spans="1:9" x14ac:dyDescent="0.2">
      <c r="A137" s="1">
        <v>279</v>
      </c>
      <c r="B137" s="1">
        <v>0.26576840877532898</v>
      </c>
      <c r="C137" s="1">
        <v>0.34124481678009</v>
      </c>
      <c r="D137" s="1">
        <v>0.440204977989196</v>
      </c>
      <c r="E137" s="1">
        <v>0.42104750871658297</v>
      </c>
      <c r="F137" s="1">
        <v>0.22085738182067799</v>
      </c>
      <c r="G137" s="1">
        <v>0.195971354842185</v>
      </c>
      <c r="H137" s="1"/>
      <c r="I137" s="1">
        <v>0.163864225149154</v>
      </c>
    </row>
    <row r="138" spans="1:9" x14ac:dyDescent="0.2">
      <c r="A138" s="1">
        <v>280</v>
      </c>
      <c r="B138" s="1">
        <v>0.48433551192283603</v>
      </c>
      <c r="C138" s="1">
        <v>0.49727672338485701</v>
      </c>
      <c r="D138" s="1">
        <v>0.57197171449661199</v>
      </c>
      <c r="E138" s="1">
        <v>0.61819630861282304</v>
      </c>
      <c r="F138" s="1">
        <v>0.37016093730926503</v>
      </c>
      <c r="G138" s="1">
        <v>0.41945910453796298</v>
      </c>
      <c r="H138" s="1"/>
      <c r="I138" s="1">
        <v>0.38528883457183799</v>
      </c>
    </row>
    <row r="139" spans="1:9" x14ac:dyDescent="0.2">
      <c r="A139" s="1">
        <v>281</v>
      </c>
      <c r="B139" s="1">
        <v>0.318960011005401</v>
      </c>
      <c r="C139" s="1">
        <v>0.39233046770095797</v>
      </c>
      <c r="D139" s="1">
        <v>0.45708373188972401</v>
      </c>
      <c r="E139" s="1">
        <v>0.45177757740020702</v>
      </c>
      <c r="F139" s="1">
        <v>0.23640595376491499</v>
      </c>
      <c r="G139" s="1">
        <v>0.21525262296199699</v>
      </c>
      <c r="H139" s="1"/>
      <c r="I139" s="1">
        <v>0.17987217009067499</v>
      </c>
    </row>
    <row r="140" spans="1:9" x14ac:dyDescent="0.2">
      <c r="A140" s="1">
        <v>282</v>
      </c>
      <c r="B140" s="1">
        <v>0.24178260564803999</v>
      </c>
      <c r="C140" s="1">
        <v>0.31059938669204701</v>
      </c>
      <c r="D140" s="1">
        <v>0.41183978319168002</v>
      </c>
      <c r="E140" s="1">
        <v>0.40938422083854598</v>
      </c>
      <c r="F140" s="1">
        <v>0.20537820458412101</v>
      </c>
      <c r="G140" s="1">
        <v>0.177493795752525</v>
      </c>
      <c r="H140" s="1"/>
      <c r="I140" s="1">
        <v>0.146277785301208</v>
      </c>
    </row>
    <row r="141" spans="1:9" x14ac:dyDescent="0.2">
      <c r="A141" s="1">
        <v>283</v>
      </c>
      <c r="B141" s="1">
        <v>0.53094637393951405</v>
      </c>
      <c r="C141" s="1">
        <v>0.62791568040847701</v>
      </c>
      <c r="D141" s="1">
        <v>0.59183943271636896</v>
      </c>
      <c r="E141" s="1">
        <v>0.56656748056411699</v>
      </c>
      <c r="F141" s="1">
        <v>0.299082040786743</v>
      </c>
      <c r="G141" s="1">
        <v>0.36243426799774098</v>
      </c>
      <c r="H141" s="1"/>
      <c r="I141" s="1">
        <v>0.33670008182525601</v>
      </c>
    </row>
    <row r="142" spans="1:9" x14ac:dyDescent="0.2">
      <c r="A142" s="1">
        <v>284</v>
      </c>
      <c r="B142" s="1">
        <v>0.289034783840179</v>
      </c>
      <c r="C142" s="1">
        <v>0.37357753515243503</v>
      </c>
      <c r="D142" s="1">
        <v>0.47968980669975197</v>
      </c>
      <c r="E142" s="1">
        <v>0.441926479339599</v>
      </c>
      <c r="F142" s="1">
        <v>0.23270606994628901</v>
      </c>
      <c r="G142" s="1">
        <v>0.20862632989883401</v>
      </c>
      <c r="H142" s="1"/>
      <c r="I142" s="1">
        <v>0.18976008892059301</v>
      </c>
    </row>
    <row r="143" spans="1:9" x14ac:dyDescent="0.2">
      <c r="A143" s="1">
        <v>285</v>
      </c>
      <c r="B143" s="1">
        <v>0.36963379383087103</v>
      </c>
      <c r="C143" s="1">
        <v>0.43100792169570901</v>
      </c>
      <c r="D143" s="1">
        <v>0.49646237492561301</v>
      </c>
      <c r="E143" s="1">
        <v>0.47207823395728998</v>
      </c>
      <c r="F143" s="1">
        <v>0.29335001111030501</v>
      </c>
      <c r="G143" s="1">
        <v>0.32656919956207198</v>
      </c>
      <c r="H143" s="1"/>
      <c r="I143" s="1">
        <v>0.30636292695999101</v>
      </c>
    </row>
    <row r="144" spans="1:9" x14ac:dyDescent="0.2">
      <c r="A144" s="1">
        <v>286</v>
      </c>
      <c r="B144" s="1">
        <v>0.36257770657539301</v>
      </c>
      <c r="C144" s="1">
        <v>0.42497634887695301</v>
      </c>
      <c r="D144" s="1">
        <v>0.51102429628372104</v>
      </c>
      <c r="E144" s="1">
        <v>0.49733546376228299</v>
      </c>
      <c r="F144" s="1">
        <v>0.25410535931587203</v>
      </c>
      <c r="G144" s="1">
        <v>0.27927723526954601</v>
      </c>
      <c r="H144" s="1"/>
      <c r="I144" s="1">
        <v>0.26295903325080799</v>
      </c>
    </row>
    <row r="145" spans="1:9" x14ac:dyDescent="0.2">
      <c r="A145" s="1">
        <v>287</v>
      </c>
      <c r="B145" s="1">
        <v>0.35213494300842202</v>
      </c>
      <c r="C145" s="1">
        <v>0.46503257751464799</v>
      </c>
      <c r="D145" s="1">
        <v>0.53669446706771795</v>
      </c>
      <c r="E145" s="1">
        <v>0.49716633558273299</v>
      </c>
      <c r="F145" s="1">
        <v>0.31739211082458402</v>
      </c>
      <c r="G145" s="1">
        <v>0.31845587491989102</v>
      </c>
      <c r="H145" s="1"/>
      <c r="I145" s="1">
        <v>0.30277991294860801</v>
      </c>
    </row>
    <row r="146" spans="1:9" x14ac:dyDescent="0.2">
      <c r="A146" s="1">
        <v>288</v>
      </c>
      <c r="B146" s="1">
        <v>0.48024189472198398</v>
      </c>
      <c r="C146" s="1">
        <v>0.60648465156555098</v>
      </c>
      <c r="D146" s="1">
        <v>0.66381585597991899</v>
      </c>
      <c r="E146" s="1">
        <v>0.77886062860488803</v>
      </c>
      <c r="F146" s="1">
        <v>0.46900305151939298</v>
      </c>
      <c r="G146" s="1">
        <v>0.522302746772766</v>
      </c>
      <c r="H146" s="1"/>
      <c r="I146" s="1">
        <v>0.49785754084586997</v>
      </c>
    </row>
    <row r="147" spans="1:9" x14ac:dyDescent="0.2">
      <c r="A147" s="1">
        <v>289</v>
      </c>
      <c r="B147" s="1">
        <v>0.29942554235458302</v>
      </c>
      <c r="C147" s="1">
        <v>0.41170877218246399</v>
      </c>
      <c r="D147" s="1">
        <v>0.48370224237442</v>
      </c>
      <c r="E147" s="1">
        <v>0.48603034019470198</v>
      </c>
      <c r="F147" s="1">
        <v>0.30616778135299599</v>
      </c>
      <c r="G147" s="1">
        <v>0.260781109333038</v>
      </c>
      <c r="H147" s="1"/>
      <c r="I147" s="1">
        <v>0.235905110836029</v>
      </c>
    </row>
    <row r="148" spans="1:9" x14ac:dyDescent="0.2">
      <c r="A148" s="1">
        <v>290</v>
      </c>
      <c r="B148" s="1">
        <v>0.44967180490493702</v>
      </c>
      <c r="C148" s="1">
        <v>0.53525209426879805</v>
      </c>
      <c r="D148" s="1">
        <v>0.51578736305236805</v>
      </c>
      <c r="E148" s="1">
        <v>0.47645604610443099</v>
      </c>
      <c r="F148" s="1">
        <v>0.24617877602577201</v>
      </c>
      <c r="G148" s="1">
        <v>0.30473637580871499</v>
      </c>
      <c r="H148" s="1"/>
      <c r="I148" s="1">
        <v>0.27854132652282698</v>
      </c>
    </row>
    <row r="149" spans="1:9" x14ac:dyDescent="0.2">
      <c r="A149" s="1">
        <v>291</v>
      </c>
      <c r="B149" s="1">
        <v>0.28003928065299899</v>
      </c>
      <c r="C149" s="1">
        <v>0.370498687028884</v>
      </c>
      <c r="D149" s="1">
        <v>0.46309539675712502</v>
      </c>
      <c r="E149" s="1">
        <v>0.41278424859046903</v>
      </c>
      <c r="F149" s="1">
        <v>0.244907051324844</v>
      </c>
      <c r="G149" s="1">
        <v>0.212364822626113</v>
      </c>
      <c r="H149" s="1"/>
      <c r="I149" s="1">
        <v>0.18322148919105499</v>
      </c>
    </row>
    <row r="150" spans="1:9" x14ac:dyDescent="0.2">
      <c r="A150" s="1">
        <v>292</v>
      </c>
      <c r="B150" s="1">
        <v>0.299774289131164</v>
      </c>
      <c r="C150" s="1">
        <v>0.38481378555297802</v>
      </c>
      <c r="D150" s="1">
        <v>0.46095815300941401</v>
      </c>
      <c r="E150" s="1">
        <v>0.43477198481559698</v>
      </c>
      <c r="F150" s="1">
        <v>0.20281472802162101</v>
      </c>
      <c r="G150" s="1">
        <v>0.229485899209976</v>
      </c>
      <c r="H150" s="1"/>
      <c r="I150" s="1">
        <v>0.21620401740074099</v>
      </c>
    </row>
    <row r="151" spans="1:9" x14ac:dyDescent="0.2">
      <c r="A151" s="1">
        <v>293</v>
      </c>
      <c r="B151" s="1">
        <v>0.39465633034706099</v>
      </c>
      <c r="C151" s="1">
        <v>0.57257288694381703</v>
      </c>
      <c r="D151" s="1">
        <v>0.612876117229461</v>
      </c>
      <c r="E151" s="1">
        <v>0.62412148714065496</v>
      </c>
      <c r="F151" s="1">
        <v>0.37315452098846402</v>
      </c>
      <c r="G151" s="1">
        <v>0.30486461520195002</v>
      </c>
      <c r="H151" s="1"/>
      <c r="I151" s="1">
        <v>0.27304247021675099</v>
      </c>
    </row>
    <row r="152" spans="1:9" x14ac:dyDescent="0.2">
      <c r="A152" s="1">
        <v>294</v>
      </c>
      <c r="B152" s="1">
        <v>0.27858990430831898</v>
      </c>
      <c r="C152" s="1">
        <v>0.34740808606147699</v>
      </c>
      <c r="D152" s="1">
        <v>0.44231986999511702</v>
      </c>
      <c r="E152" s="1">
        <v>0.434045910835266</v>
      </c>
      <c r="F152" s="1">
        <v>0.216818273067474</v>
      </c>
      <c r="G152" s="1">
        <v>0.17723271250724701</v>
      </c>
      <c r="H152" s="1"/>
      <c r="I152" s="1">
        <v>0.142002433538436</v>
      </c>
    </row>
    <row r="153" spans="1:9" x14ac:dyDescent="0.2">
      <c r="A153" s="1">
        <v>295</v>
      </c>
      <c r="B153" s="1">
        <v>0.30778294801711997</v>
      </c>
      <c r="C153" s="1">
        <v>0.38136783242225603</v>
      </c>
      <c r="D153" s="1">
        <v>0.44185036420822099</v>
      </c>
      <c r="E153" s="1">
        <v>0.46328020095825101</v>
      </c>
      <c r="F153" s="1">
        <v>0.23424559831619199</v>
      </c>
      <c r="G153" s="1">
        <v>0.21304136514663599</v>
      </c>
      <c r="H153" s="1"/>
      <c r="I153" s="1">
        <v>0.17210094630718201</v>
      </c>
    </row>
    <row r="154" spans="1:9" x14ac:dyDescent="0.2">
      <c r="A154" s="1">
        <v>296</v>
      </c>
      <c r="B154" s="1">
        <v>0.27725520730018599</v>
      </c>
      <c r="C154" s="1">
        <v>0.35375478863716098</v>
      </c>
      <c r="D154" s="1">
        <v>0.44186872243881198</v>
      </c>
      <c r="E154" s="1">
        <v>0.40374377369880599</v>
      </c>
      <c r="F154" s="1">
        <v>0.23665663599967901</v>
      </c>
      <c r="G154" s="1">
        <v>0.17845746874809201</v>
      </c>
      <c r="H154" s="1"/>
      <c r="I154" s="1">
        <v>0.164113953709602</v>
      </c>
    </row>
    <row r="155" spans="1:9" x14ac:dyDescent="0.2">
      <c r="A155" s="1">
        <v>297</v>
      </c>
      <c r="B155" s="1">
        <v>0.36734223365783603</v>
      </c>
      <c r="C155" s="1">
        <v>0.50058150291442804</v>
      </c>
      <c r="D155" s="1">
        <v>0.51270765066146795</v>
      </c>
      <c r="E155" s="1">
        <v>0.46268236637115401</v>
      </c>
      <c r="F155" s="1">
        <v>0.28203466534614502</v>
      </c>
      <c r="G155" s="1">
        <v>0.25561204552650402</v>
      </c>
      <c r="H155" s="1"/>
      <c r="I155" s="1">
        <v>0.24623426795005701</v>
      </c>
    </row>
    <row r="156" spans="1:9" x14ac:dyDescent="0.2">
      <c r="A156" s="1">
        <v>298</v>
      </c>
      <c r="B156" s="1">
        <v>0.26776093244552601</v>
      </c>
      <c r="C156" s="1">
        <v>0.33761680126190102</v>
      </c>
      <c r="D156" s="1">
        <v>0.40371513366699202</v>
      </c>
      <c r="E156" s="1">
        <v>0.38327598571777299</v>
      </c>
      <c r="F156" s="1">
        <v>0.202509805560112</v>
      </c>
      <c r="G156" s="1">
        <v>0.19765925407409601</v>
      </c>
      <c r="H156" s="1"/>
      <c r="I156" s="1">
        <v>0.171452030539512</v>
      </c>
    </row>
    <row r="157" spans="1:9" x14ac:dyDescent="0.2">
      <c r="A157" s="1">
        <v>299</v>
      </c>
      <c r="B157" s="1">
        <v>0.31463029980659402</v>
      </c>
      <c r="C157" s="1">
        <v>0.45940822362899703</v>
      </c>
      <c r="D157" s="1">
        <v>0.48175781965255698</v>
      </c>
      <c r="E157" s="1">
        <v>0.44540765881538302</v>
      </c>
      <c r="F157" s="1">
        <v>0.23406450450420299</v>
      </c>
      <c r="G157" s="1">
        <v>0.21459943056106501</v>
      </c>
      <c r="H157" s="1"/>
      <c r="I157" s="1">
        <v>0.178256720304489</v>
      </c>
    </row>
    <row r="158" spans="1:9" x14ac:dyDescent="0.2">
      <c r="A158" s="1">
        <v>300</v>
      </c>
      <c r="B158" s="1">
        <v>0.291931271553039</v>
      </c>
      <c r="C158" s="1">
        <v>0.39471483230590798</v>
      </c>
      <c r="D158" s="1">
        <v>0.48089826107025102</v>
      </c>
      <c r="E158" s="1">
        <v>0.46011310815811102</v>
      </c>
      <c r="F158" s="1">
        <v>0.22965353727340601</v>
      </c>
      <c r="G158" s="1">
        <v>0.25331583619117698</v>
      </c>
      <c r="H158" s="1"/>
      <c r="I158" s="1">
        <v>0.234339028596878</v>
      </c>
    </row>
    <row r="159" spans="1:9" x14ac:dyDescent="0.2">
      <c r="A159" s="1">
        <v>301</v>
      </c>
      <c r="B159" s="1">
        <v>0.31743624806404103</v>
      </c>
      <c r="C159" s="1">
        <v>0.41025674343109098</v>
      </c>
      <c r="D159" s="1">
        <v>0.456659615039825</v>
      </c>
      <c r="E159" s="1">
        <v>0.46756631135940502</v>
      </c>
      <c r="F159" s="1">
        <v>0.32204192876815702</v>
      </c>
      <c r="G159" s="1">
        <v>0.27931994199752802</v>
      </c>
      <c r="H159" s="1"/>
      <c r="I159" s="1">
        <v>0.266117453575134</v>
      </c>
    </row>
    <row r="160" spans="1:9" x14ac:dyDescent="0.2">
      <c r="A160" s="1">
        <v>302</v>
      </c>
      <c r="B160" s="1">
        <v>0.47414952516555697</v>
      </c>
      <c r="C160" s="1">
        <v>0.65120720863342196</v>
      </c>
      <c r="D160" s="1">
        <v>0.61854392290115301</v>
      </c>
      <c r="E160" s="1">
        <v>0.61298406124114901</v>
      </c>
      <c r="F160" s="1">
        <v>0.30080944299697798</v>
      </c>
      <c r="G160" s="1">
        <v>0.360712110996246</v>
      </c>
      <c r="H160" s="1"/>
      <c r="I160" s="1">
        <v>0.34242278337478599</v>
      </c>
    </row>
    <row r="161" spans="1:9" x14ac:dyDescent="0.2">
      <c r="A161" s="1">
        <v>303</v>
      </c>
      <c r="B161" s="1">
        <v>0.35685509443282998</v>
      </c>
      <c r="C161" s="1">
        <v>0.43876403570175099</v>
      </c>
      <c r="D161" s="1">
        <v>0.501811742782592</v>
      </c>
      <c r="E161" s="1">
        <v>0.44649475812911898</v>
      </c>
      <c r="F161" s="1">
        <v>0.26471483707427901</v>
      </c>
      <c r="G161" s="1">
        <v>0.190986707806587</v>
      </c>
      <c r="H161" s="1"/>
      <c r="I161" s="1">
        <v>0.17096059024333901</v>
      </c>
    </row>
    <row r="162" spans="1:9" x14ac:dyDescent="0.2">
      <c r="A162" s="1">
        <v>304</v>
      </c>
      <c r="B162" s="1">
        <v>0.234789103269577</v>
      </c>
      <c r="C162" s="1">
        <v>0.32575929164886402</v>
      </c>
      <c r="D162" s="1">
        <v>0.407481729984283</v>
      </c>
      <c r="E162" s="1">
        <v>0.41931888461112898</v>
      </c>
      <c r="F162" s="1">
        <v>0.21328473091125399</v>
      </c>
      <c r="G162" s="1">
        <v>0.20336765050888</v>
      </c>
      <c r="H162" s="1"/>
      <c r="I162" s="1">
        <v>0.16146731376647899</v>
      </c>
    </row>
    <row r="163" spans="1:9" x14ac:dyDescent="0.2">
      <c r="A163" s="1">
        <v>305</v>
      </c>
      <c r="B163" s="1">
        <v>0.32242402434348999</v>
      </c>
      <c r="C163" s="1">
        <v>0.39109277725219699</v>
      </c>
      <c r="D163" s="1">
        <v>0.400776237249374</v>
      </c>
      <c r="E163" s="1">
        <v>0.40817695856094299</v>
      </c>
      <c r="F163" s="1">
        <v>0.24402458965778301</v>
      </c>
      <c r="G163" s="1">
        <v>0.186733484268188</v>
      </c>
      <c r="H163" s="1"/>
      <c r="I163" s="1">
        <v>0.178880810737609</v>
      </c>
    </row>
    <row r="164" spans="1:9" x14ac:dyDescent="0.2">
      <c r="A164" s="1">
        <v>306</v>
      </c>
      <c r="B164" s="1">
        <v>0.41570720076560902</v>
      </c>
      <c r="C164" s="1">
        <v>0.46979898214340199</v>
      </c>
      <c r="D164" s="1">
        <v>0.49383038282394398</v>
      </c>
      <c r="E164" s="1">
        <v>0.48355710506439198</v>
      </c>
      <c r="F164" s="1">
        <v>0.31075477600097601</v>
      </c>
      <c r="G164" s="1">
        <v>0.28164935111999501</v>
      </c>
      <c r="H164" s="1"/>
      <c r="I164" s="1">
        <v>0.28185880184173501</v>
      </c>
    </row>
    <row r="165" spans="1:9" x14ac:dyDescent="0.2">
      <c r="A165" s="1">
        <v>307</v>
      </c>
      <c r="B165" s="1">
        <v>0.31936955451965299</v>
      </c>
      <c r="C165" s="1">
        <v>0.38931858539581299</v>
      </c>
      <c r="D165" s="1">
        <v>0.47429287433624201</v>
      </c>
      <c r="E165" s="1">
        <v>0.40733444690704301</v>
      </c>
      <c r="F165" s="1">
        <v>0.25821673870086598</v>
      </c>
      <c r="G165" s="1">
        <v>0.170160368084907</v>
      </c>
      <c r="H165" s="1"/>
      <c r="I165" s="1">
        <v>0.15644814074039401</v>
      </c>
    </row>
    <row r="166" spans="1:9" x14ac:dyDescent="0.2">
      <c r="A166" s="1">
        <v>308</v>
      </c>
      <c r="B166" s="1">
        <v>0.37127751111984197</v>
      </c>
      <c r="C166" s="1">
        <v>0.46221429109573298</v>
      </c>
      <c r="D166" s="1">
        <v>0.50394445657730103</v>
      </c>
      <c r="E166" s="1">
        <v>0.47097843885421697</v>
      </c>
      <c r="F166" s="1">
        <v>0.20808449387550301</v>
      </c>
      <c r="G166" s="1">
        <v>0.24949193000793399</v>
      </c>
      <c r="H166" s="1"/>
      <c r="I166" s="1">
        <v>0.243427753448486</v>
      </c>
    </row>
    <row r="167" spans="1:9" x14ac:dyDescent="0.2">
      <c r="A167" s="1">
        <v>309</v>
      </c>
      <c r="B167" s="1">
        <v>0.28021714091300898</v>
      </c>
      <c r="C167" s="1">
        <v>0.37918350100517201</v>
      </c>
      <c r="D167" s="1">
        <v>0.43103569746017401</v>
      </c>
      <c r="E167" s="1">
        <v>0.41441997885704002</v>
      </c>
      <c r="F167" s="1">
        <v>0.34096795320510798</v>
      </c>
      <c r="G167" s="1">
        <v>0.17161670327186501</v>
      </c>
      <c r="H167" s="1"/>
      <c r="I167" s="1">
        <v>0.16877344250678999</v>
      </c>
    </row>
    <row r="168" spans="1:9" x14ac:dyDescent="0.2">
      <c r="A168" s="1">
        <v>310</v>
      </c>
      <c r="B168" s="1">
        <v>0.30540829896926802</v>
      </c>
      <c r="C168" s="1">
        <v>0.37008741497993403</v>
      </c>
      <c r="D168" s="1">
        <v>0.398773223161697</v>
      </c>
      <c r="E168" s="1">
        <v>0.39379560947418202</v>
      </c>
      <c r="F168" s="1">
        <v>0.23903539776801999</v>
      </c>
      <c r="G168" s="1">
        <v>0.21241253614425601</v>
      </c>
      <c r="H168" s="1"/>
      <c r="I168" s="1">
        <v>0.201298102736473</v>
      </c>
    </row>
    <row r="169" spans="1:9" x14ac:dyDescent="0.2">
      <c r="A169" s="1">
        <v>311</v>
      </c>
      <c r="B169" s="1">
        <v>0.29621443152427601</v>
      </c>
      <c r="C169" s="1">
        <v>0.40408015251159601</v>
      </c>
      <c r="D169" s="1">
        <v>0.41536465287208502</v>
      </c>
      <c r="E169" s="1">
        <v>0.43723735213279702</v>
      </c>
      <c r="F169" s="1">
        <v>0.215506732463836</v>
      </c>
      <c r="G169" s="1">
        <v>0.228675097227096</v>
      </c>
      <c r="H169" s="1"/>
      <c r="I169" s="1">
        <v>0.17570383846759699</v>
      </c>
    </row>
    <row r="170" spans="1:9" x14ac:dyDescent="0.2">
      <c r="A170" s="1">
        <v>312</v>
      </c>
      <c r="B170" s="1">
        <v>0.43819281458854598</v>
      </c>
      <c r="C170" s="1">
        <v>0.47031486034393299</v>
      </c>
      <c r="D170" s="1">
        <v>0.489647507667541</v>
      </c>
      <c r="E170" s="1">
        <v>0.52756369113922097</v>
      </c>
      <c r="F170" s="1">
        <v>0.37703317403793302</v>
      </c>
      <c r="G170" s="1">
        <v>0.34290900826454102</v>
      </c>
      <c r="H170" s="1"/>
      <c r="I170" s="1">
        <v>0.30668050050735401</v>
      </c>
    </row>
    <row r="171" spans="1:9" x14ac:dyDescent="0.2">
      <c r="A171" s="1">
        <v>313</v>
      </c>
      <c r="B171" s="1">
        <v>0.32236582040786699</v>
      </c>
      <c r="C171" s="1">
        <v>0.438315570354461</v>
      </c>
      <c r="D171" s="1">
        <v>0.48797860741615201</v>
      </c>
      <c r="E171" s="1">
        <v>0.46535992622375399</v>
      </c>
      <c r="F171" s="1">
        <v>0.278919607400894</v>
      </c>
      <c r="G171" s="1">
        <v>0.21825721859931899</v>
      </c>
      <c r="H171" s="1"/>
      <c r="I171" s="1">
        <v>0.19423288106918299</v>
      </c>
    </row>
    <row r="172" spans="1:9" x14ac:dyDescent="0.2">
      <c r="A172" s="1">
        <v>314</v>
      </c>
      <c r="B172" s="1">
        <v>0.36973226070403997</v>
      </c>
      <c r="C172" s="1">
        <v>0.456938326358795</v>
      </c>
      <c r="D172" s="1">
        <v>0.45517647266387901</v>
      </c>
      <c r="E172" s="1">
        <v>0.48735156655311501</v>
      </c>
      <c r="F172" s="1">
        <v>0.29844281077384899</v>
      </c>
      <c r="G172" s="1">
        <v>0.26007393002509999</v>
      </c>
      <c r="H172" s="1"/>
      <c r="I172" s="1">
        <v>0.24298666417598699</v>
      </c>
    </row>
    <row r="173" spans="1:9" x14ac:dyDescent="0.2">
      <c r="A173" s="1">
        <v>315</v>
      </c>
      <c r="B173" s="1">
        <v>0.40898236632347101</v>
      </c>
      <c r="C173" s="1">
        <v>0.458856850862503</v>
      </c>
      <c r="D173" s="1">
        <v>0.47280091047286898</v>
      </c>
      <c r="E173" s="1">
        <v>0.45501446723937899</v>
      </c>
      <c r="F173" s="1">
        <v>0.30265405774116499</v>
      </c>
      <c r="G173" s="1">
        <v>0.252010077238082</v>
      </c>
      <c r="H173" s="1"/>
      <c r="I173" s="1">
        <v>0.22252547740936199</v>
      </c>
    </row>
    <row r="174" spans="1:9" x14ac:dyDescent="0.2">
      <c r="A174" s="1">
        <v>316</v>
      </c>
      <c r="B174" s="1">
        <v>0.32765239477157498</v>
      </c>
      <c r="C174" s="1">
        <v>0.37705814838409402</v>
      </c>
      <c r="D174" s="1">
        <v>0.45622438192367498</v>
      </c>
      <c r="E174" s="1">
        <v>0.42575958371162398</v>
      </c>
      <c r="F174" s="1">
        <v>0.23118022084236101</v>
      </c>
      <c r="G174" s="1">
        <v>0.269724130630493</v>
      </c>
      <c r="H174" s="1"/>
      <c r="I174" s="1">
        <v>0.23395177721977201</v>
      </c>
    </row>
    <row r="175" spans="1:9" x14ac:dyDescent="0.2">
      <c r="A175" s="1">
        <v>317</v>
      </c>
      <c r="B175" s="1">
        <v>0.33563306927680903</v>
      </c>
      <c r="C175" s="1">
        <v>0.435528963804245</v>
      </c>
      <c r="D175" s="1">
        <v>0.46611258387565602</v>
      </c>
      <c r="E175" s="1">
        <v>0.48337128758430398</v>
      </c>
      <c r="F175" s="1">
        <v>0.234544992446899</v>
      </c>
      <c r="G175" s="1">
        <v>0.19378076493740001</v>
      </c>
      <c r="H175" s="1"/>
      <c r="I175" s="1">
        <v>0.17181342840194699</v>
      </c>
    </row>
    <row r="176" spans="1:9" x14ac:dyDescent="0.2">
      <c r="A176" s="1">
        <v>318</v>
      </c>
      <c r="B176" s="1">
        <v>0.26789844036102201</v>
      </c>
      <c r="C176" s="1">
        <v>0.31943559646606401</v>
      </c>
      <c r="D176" s="1">
        <v>0.432486891746521</v>
      </c>
      <c r="E176" s="1">
        <v>0.395086050033569</v>
      </c>
      <c r="F176" s="1">
        <v>0.238471388816833</v>
      </c>
      <c r="G176" s="1">
        <v>0.22582906484603801</v>
      </c>
      <c r="H176" s="1"/>
      <c r="I176" s="1">
        <v>0.21998707950115201</v>
      </c>
    </row>
    <row r="177" spans="1:9" x14ac:dyDescent="0.2">
      <c r="A177" s="1">
        <v>319</v>
      </c>
      <c r="B177" s="1">
        <v>0.32471433281898499</v>
      </c>
      <c r="C177" s="1">
        <v>0.41476827859878501</v>
      </c>
      <c r="D177" s="1">
        <v>0.463954597711563</v>
      </c>
      <c r="E177" s="1">
        <v>0.49967837333679199</v>
      </c>
      <c r="F177" s="1">
        <v>0.22964578866958599</v>
      </c>
      <c r="G177" s="1">
        <v>0.31824171543121299</v>
      </c>
      <c r="H177" s="1"/>
      <c r="I177" s="1">
        <v>0.28713107109069802</v>
      </c>
    </row>
    <row r="178" spans="1:9" x14ac:dyDescent="0.2">
      <c r="A178" s="1">
        <v>320</v>
      </c>
      <c r="B178" s="1">
        <v>0.36817252635955799</v>
      </c>
      <c r="C178" s="1">
        <v>0.49564906954765298</v>
      </c>
      <c r="D178" s="1">
        <v>0.50160491466522195</v>
      </c>
      <c r="E178" s="1">
        <v>0.52325659990310602</v>
      </c>
      <c r="F178" s="1">
        <v>0.23487895727157501</v>
      </c>
      <c r="G178" s="1">
        <v>0.25159731507301297</v>
      </c>
      <c r="H178" s="1"/>
      <c r="I178" s="1">
        <v>0.23604907095432201</v>
      </c>
    </row>
    <row r="179" spans="1:9" x14ac:dyDescent="0.2">
      <c r="A179" s="1">
        <v>321</v>
      </c>
      <c r="B179" s="1">
        <v>0.27156955003738398</v>
      </c>
      <c r="C179" s="1">
        <v>0.33569374680519098</v>
      </c>
      <c r="D179" s="1">
        <v>0.41489931941032399</v>
      </c>
      <c r="E179" s="1">
        <v>0.38180610537528897</v>
      </c>
      <c r="F179" s="1">
        <v>0.226809501647949</v>
      </c>
      <c r="G179" s="1">
        <v>0.15344600379466999</v>
      </c>
      <c r="H179" s="1"/>
      <c r="I179" s="1">
        <v>0.12886911630630399</v>
      </c>
    </row>
    <row r="180" spans="1:9" x14ac:dyDescent="0.2">
      <c r="A180" s="1">
        <v>322</v>
      </c>
      <c r="B180" s="1">
        <v>0.385095834732055</v>
      </c>
      <c r="C180" s="1">
        <v>0.45289736986160201</v>
      </c>
      <c r="D180" s="1">
        <v>0.52047264575958196</v>
      </c>
      <c r="E180" s="1">
        <v>0.486590266227722</v>
      </c>
      <c r="F180" s="1">
        <v>0.241462111473083</v>
      </c>
      <c r="G180" s="1">
        <v>0.34508484601974398</v>
      </c>
      <c r="H180" s="1"/>
      <c r="I180" s="1">
        <v>0.336909919977188</v>
      </c>
    </row>
    <row r="181" spans="1:9" x14ac:dyDescent="0.2">
      <c r="A181" s="1">
        <v>323</v>
      </c>
      <c r="B181" s="1">
        <v>0.37532079219818099</v>
      </c>
      <c r="C181" s="1">
        <v>0.40404134988784701</v>
      </c>
      <c r="D181" s="1">
        <v>0.47845304012298501</v>
      </c>
      <c r="E181" s="1">
        <v>0.42889440059661799</v>
      </c>
      <c r="F181" s="1">
        <v>0.250723987817764</v>
      </c>
      <c r="G181" s="1">
        <v>0.222862839698791</v>
      </c>
      <c r="H181" s="1"/>
      <c r="I181" s="1">
        <v>0.18897821009158999</v>
      </c>
    </row>
    <row r="182" spans="1:9" x14ac:dyDescent="0.2">
      <c r="A182" s="1">
        <v>324</v>
      </c>
      <c r="B182" s="1">
        <v>0.37186014652252197</v>
      </c>
      <c r="C182" s="1">
        <v>0.53459513187408403</v>
      </c>
      <c r="D182" s="1">
        <v>0.51634573936462402</v>
      </c>
      <c r="E182" s="1">
        <v>0.54314416646957397</v>
      </c>
      <c r="F182" s="1">
        <v>0.28031331300735401</v>
      </c>
      <c r="G182" s="1">
        <v>0.249384760856628</v>
      </c>
      <c r="H182" s="1"/>
      <c r="I182" s="1">
        <v>0.25839129090309099</v>
      </c>
    </row>
    <row r="183" spans="1:9" x14ac:dyDescent="0.2">
      <c r="A183" s="1">
        <v>325</v>
      </c>
      <c r="B183" s="1">
        <v>0.42718327045440602</v>
      </c>
      <c r="C183" s="1">
        <v>0.45416480302810602</v>
      </c>
      <c r="D183" s="1">
        <v>0.47821354866027799</v>
      </c>
      <c r="E183" s="1">
        <v>0.46649616956710799</v>
      </c>
      <c r="F183" s="1">
        <v>0.24587897956371299</v>
      </c>
      <c r="G183" s="1">
        <v>0.26985487341880798</v>
      </c>
      <c r="H183" s="1"/>
      <c r="I183" s="1">
        <v>0.26020285487174899</v>
      </c>
    </row>
    <row r="184" spans="1:9" x14ac:dyDescent="0.2">
      <c r="A184" s="1">
        <v>326</v>
      </c>
      <c r="B184" s="1">
        <v>0.36330157518386802</v>
      </c>
      <c r="C184" s="1">
        <v>0.44849374890327398</v>
      </c>
      <c r="D184" s="1">
        <v>0.48368069529533297</v>
      </c>
      <c r="E184" s="1">
        <v>0.47993147373199402</v>
      </c>
      <c r="F184" s="1">
        <v>0.26973074674606301</v>
      </c>
      <c r="G184" s="1">
        <v>0.24358707666397</v>
      </c>
      <c r="H184" s="1"/>
      <c r="I184" s="1">
        <v>0.228624433279037</v>
      </c>
    </row>
    <row r="185" spans="1:9" x14ac:dyDescent="0.2">
      <c r="A185" s="1">
        <v>327</v>
      </c>
      <c r="B185" s="1">
        <v>0.35249981284141502</v>
      </c>
      <c r="C185" s="1">
        <v>0.43713542819023099</v>
      </c>
      <c r="D185" s="1">
        <v>0.50009417533874501</v>
      </c>
      <c r="E185" s="1">
        <v>0.45229315757751398</v>
      </c>
      <c r="F185" s="1">
        <v>0.197573706507682</v>
      </c>
      <c r="G185" s="1">
        <v>0.24956011772155701</v>
      </c>
      <c r="H185" s="1"/>
      <c r="I185" s="1">
        <v>0.22845977544784499</v>
      </c>
    </row>
    <row r="186" spans="1:9" x14ac:dyDescent="0.2">
      <c r="A186" s="1">
        <v>328</v>
      </c>
      <c r="B186" s="1">
        <v>0.325243890285491</v>
      </c>
      <c r="C186" s="1">
        <v>0.41723829507827698</v>
      </c>
      <c r="D186" s="1">
        <v>0.490570187568664</v>
      </c>
      <c r="E186" s="1">
        <v>0.49664276838302601</v>
      </c>
      <c r="F186" s="1">
        <v>0.22663769125938399</v>
      </c>
      <c r="G186" s="1">
        <v>0.215546309947967</v>
      </c>
      <c r="H186" s="1"/>
      <c r="I186" s="1">
        <v>0.20566119253635401</v>
      </c>
    </row>
    <row r="187" spans="1:9" x14ac:dyDescent="0.2">
      <c r="A187" s="1">
        <v>329</v>
      </c>
      <c r="B187" s="1">
        <v>0.35343462228775002</v>
      </c>
      <c r="C187" s="1">
        <v>0.47932869195938099</v>
      </c>
      <c r="D187" s="1">
        <v>0.51520311832427901</v>
      </c>
      <c r="E187" s="1">
        <v>0.47739648818969699</v>
      </c>
      <c r="F187" s="1">
        <v>0.30466097593307401</v>
      </c>
      <c r="G187" s="1">
        <v>0.300326377153396</v>
      </c>
      <c r="H187" s="1"/>
      <c r="I187" s="1">
        <v>0.27384415268897999</v>
      </c>
    </row>
    <row r="188" spans="1:9" x14ac:dyDescent="0.2">
      <c r="A188" s="1">
        <v>330</v>
      </c>
      <c r="B188" s="1">
        <v>0.33299291133880599</v>
      </c>
      <c r="C188" s="1">
        <v>0.42485803365707397</v>
      </c>
      <c r="D188" s="1">
        <v>0.51667296886444003</v>
      </c>
      <c r="E188" s="1">
        <v>0.508467257022857</v>
      </c>
      <c r="F188" s="1">
        <v>0.27464833855628901</v>
      </c>
      <c r="G188" s="1">
        <v>0.30529284477233798</v>
      </c>
      <c r="H188" s="1"/>
      <c r="I188" s="1">
        <v>0.27775034308433499</v>
      </c>
    </row>
    <row r="189" spans="1:9" x14ac:dyDescent="0.2">
      <c r="A189" s="1">
        <v>331</v>
      </c>
      <c r="B189" s="1">
        <v>0.43689408898353499</v>
      </c>
      <c r="C189" s="1">
        <v>0.48376217484474099</v>
      </c>
      <c r="D189" s="1">
        <v>0.51682120561599698</v>
      </c>
      <c r="E189" s="1">
        <v>0.50942510366439797</v>
      </c>
      <c r="F189" s="1">
        <v>0.34630143642425498</v>
      </c>
      <c r="G189" s="1">
        <v>0.32935866713523798</v>
      </c>
      <c r="H189" s="1"/>
      <c r="I189" s="1">
        <v>0.307974964380264</v>
      </c>
    </row>
    <row r="190" spans="1:9" x14ac:dyDescent="0.2">
      <c r="A190" s="1">
        <v>332</v>
      </c>
      <c r="B190" s="1">
        <v>0.328649461269378</v>
      </c>
      <c r="C190" s="1">
        <v>0.485307246446609</v>
      </c>
      <c r="D190" s="1">
        <v>0.50496780872344904</v>
      </c>
      <c r="E190" s="1">
        <v>0.48970198631286599</v>
      </c>
      <c r="F190" s="1">
        <v>0.27620598673820401</v>
      </c>
      <c r="G190" s="1">
        <v>0.231484144926071</v>
      </c>
      <c r="H190" s="1"/>
      <c r="I190" s="1">
        <v>0.21016865968704199</v>
      </c>
    </row>
    <row r="191" spans="1:9" x14ac:dyDescent="0.2">
      <c r="A191" s="1">
        <v>333</v>
      </c>
      <c r="B191" s="1">
        <v>0.31467419862747098</v>
      </c>
      <c r="C191" s="1">
        <v>0.37100195884704501</v>
      </c>
      <c r="D191" s="1">
        <v>0.44537830352783198</v>
      </c>
      <c r="E191" s="1">
        <v>0.46749699115753102</v>
      </c>
      <c r="F191" s="1">
        <v>0.244875058531761</v>
      </c>
      <c r="G191" s="1">
        <v>0.21784600615501401</v>
      </c>
      <c r="H191" s="1"/>
      <c r="I191" s="1">
        <v>0.19473591446876501</v>
      </c>
    </row>
    <row r="192" spans="1:9" x14ac:dyDescent="0.2">
      <c r="A192" s="1">
        <v>334</v>
      </c>
      <c r="B192" s="1">
        <v>0.50097721815109197</v>
      </c>
      <c r="C192" s="1">
        <v>0.48656651377677901</v>
      </c>
      <c r="D192" s="1">
        <v>0.55064284801483099</v>
      </c>
      <c r="E192" s="1">
        <v>0.57841259241104104</v>
      </c>
      <c r="F192" s="1">
        <v>0.30176404118537897</v>
      </c>
      <c r="G192" s="1">
        <v>0.34968537092208801</v>
      </c>
      <c r="H192" s="1"/>
      <c r="I192" s="1">
        <v>0.33347862958907998</v>
      </c>
    </row>
    <row r="193" spans="1:9" x14ac:dyDescent="0.2">
      <c r="A193" s="1">
        <v>335</v>
      </c>
      <c r="B193" s="1">
        <v>0.265569567680358</v>
      </c>
      <c r="C193" s="1">
        <v>0.33414363861083901</v>
      </c>
      <c r="D193" s="1">
        <v>0.433803141117095</v>
      </c>
      <c r="E193" s="1">
        <v>0.41570594906806901</v>
      </c>
      <c r="F193" s="1">
        <v>0.196493595838546</v>
      </c>
      <c r="G193" s="1">
        <v>0.19407370686531</v>
      </c>
      <c r="H193" s="1"/>
      <c r="I193" s="1">
        <v>0.17336259782314301</v>
      </c>
    </row>
    <row r="194" spans="1:9" x14ac:dyDescent="0.2">
      <c r="A194" s="1">
        <v>336</v>
      </c>
      <c r="B194" s="1">
        <v>0.23961877822875899</v>
      </c>
      <c r="C194" s="1">
        <v>0.40172159671783397</v>
      </c>
      <c r="D194" s="1">
        <v>0.46636760234832703</v>
      </c>
      <c r="E194" s="1">
        <v>0.44504308700561501</v>
      </c>
      <c r="F194" s="1">
        <v>0.23130515217781</v>
      </c>
      <c r="G194" s="1">
        <v>0.219516351819038</v>
      </c>
      <c r="H194" s="1"/>
      <c r="I194" s="1">
        <v>0.19322457909584001</v>
      </c>
    </row>
    <row r="195" spans="1:9" x14ac:dyDescent="0.2">
      <c r="A195" s="1">
        <v>337</v>
      </c>
      <c r="B195" s="1">
        <v>0.34281963109969998</v>
      </c>
      <c r="C195" s="1">
        <v>0.45614007115364003</v>
      </c>
      <c r="D195" s="1">
        <v>0.52094799280166604</v>
      </c>
      <c r="E195" s="1">
        <v>0.49395638704299899</v>
      </c>
      <c r="F195" s="1">
        <v>0.29098883271217302</v>
      </c>
      <c r="G195" s="1">
        <v>0.24717885255813599</v>
      </c>
      <c r="H195" s="1"/>
      <c r="I195" s="1">
        <v>0.242608457803726</v>
      </c>
    </row>
    <row r="196" spans="1:9" x14ac:dyDescent="0.2">
      <c r="A196" s="1">
        <v>338</v>
      </c>
      <c r="B196" s="1">
        <v>0.32201811671257002</v>
      </c>
      <c r="C196" s="1">
        <v>0.38755720853805498</v>
      </c>
      <c r="D196" s="1">
        <v>0.47035977244377097</v>
      </c>
      <c r="E196" s="1">
        <v>0.45181104540824801</v>
      </c>
      <c r="F196" s="1">
        <v>0.23412771522998799</v>
      </c>
      <c r="G196" s="1">
        <v>0.26131591200828502</v>
      </c>
      <c r="H196" s="1"/>
      <c r="I196" s="1">
        <v>0.25081318616866999</v>
      </c>
    </row>
    <row r="197" spans="1:9" x14ac:dyDescent="0.2">
      <c r="A197" s="3"/>
      <c r="B197" s="3">
        <f t="shared" ref="B197:G197" si="0">AVERAGE(B2:B196)</f>
        <v>0.34621016872234828</v>
      </c>
      <c r="C197" s="3">
        <f t="shared" si="0"/>
        <v>0.4337081001355097</v>
      </c>
      <c r="D197" s="3">
        <f t="shared" si="0"/>
        <v>0.4974790819180317</v>
      </c>
      <c r="E197" s="3">
        <f t="shared" si="0"/>
        <v>0.48441373369632618</v>
      </c>
      <c r="F197" s="3">
        <f t="shared" si="0"/>
        <v>0.2733858754237492</v>
      </c>
      <c r="G197" s="3">
        <f t="shared" si="0"/>
        <v>0.26065546893156483</v>
      </c>
      <c r="H197" s="3"/>
      <c r="I197" s="3">
        <f>AVERAGE(I2:I196)</f>
        <v>0.24338456682669798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Sketch_LPIPS_CUFSF</vt:lpstr>
      <vt:lpstr>Sketch_LPIPS_CUFS</vt:lpstr>
      <vt:lpstr>Sketch_LPIPS_CUHK</vt:lpstr>
      <vt:lpstr>Sketch_LPIPS_AR</vt:lpstr>
      <vt:lpstr>Sketch_LPIPS_XM2VTS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2019-05-29T01:19:18Z</dcterms:modified>
</cp:coreProperties>
</file>