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able_0" sheetId="1" r:id="rId1"/>
    <sheet name="Table_0-plot" sheetId="2" r:id="rId2"/>
    <sheet name="Table_1" sheetId="3" r:id="rId3"/>
    <sheet name="Table_1-plot" sheetId="4" r:id="rId4"/>
    <sheet name="Table_2" sheetId="5" r:id="rId5"/>
    <sheet name="Table_2-plot" sheetId="6" r:id="rId6"/>
    <sheet name="Table_3" sheetId="7" r:id="rId7"/>
    <sheet name="Table_3-plot" sheetId="8" r:id="rId8"/>
    <sheet name="Table_4" sheetId="9" r:id="rId9"/>
    <sheet name="Table_4-plot" sheetId="10" r:id="rId10"/>
  </sheets>
  <calcPr calcId="124519" fullCalcOnLoad="1"/>
</workbook>
</file>

<file path=xl/sharedStrings.xml><?xml version="1.0" encoding="utf-8"?>
<sst xmlns="http://schemas.openxmlformats.org/spreadsheetml/2006/main" count="25" uniqueCount="5">
  <si>
    <t>0</t>
  </si>
  <si>
    <t>1</t>
  </si>
  <si>
    <t>2</t>
  </si>
  <si>
    <t>3</t>
  </si>
  <si>
    <t>4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</si>
</sst>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</c:v>
          </c:tx>
          <c:marker>
            <c:symbol val="none"/>
          </c:marker>
          <c:xVal>
            <c:numRef>
              <c:f>'Table_0'!$B$2:$B$7</c:f>
              <c:numCache>
                <c:formatCode>General</c:formatCode>
                <c:ptCount val="6"/>
                <c:pt idx="0">
                  <c:v>0.795998534892774</c:v>
                </c:pt>
                <c:pt idx="1">
                  <c:v>0.470216299150649</c:v>
                </c:pt>
                <c:pt idx="2">
                  <c:v>0.695015013961855</c:v>
                </c:pt>
                <c:pt idx="3">
                  <c:v>0.76274698775303</c:v>
                </c:pt>
                <c:pt idx="4">
                  <c:v>0.0899937701421167</c:v>
                </c:pt>
              </c:numCache>
            </c:numRef>
          </c:xVal>
          <c:yVal>
            <c:numRef>
              <c:f>'Table_0'!$C$2:$C$7</c:f>
              <c:numCache>
                <c:formatCode>General</c:formatCode>
                <c:ptCount val="6"/>
                <c:pt idx="0">
                  <c:v>0.657092924035837</c:v>
                </c:pt>
                <c:pt idx="1">
                  <c:v>0.978619995782927</c:v>
                </c:pt>
                <c:pt idx="2">
                  <c:v>0.432784658033422</c:v>
                </c:pt>
                <c:pt idx="3">
                  <c:v>0.534764260376198</c:v>
                </c:pt>
                <c:pt idx="4">
                  <c:v>0.397579658936943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low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K0</c:v>
          </c:tx>
          <c:marker>
            <c:symbol val="none"/>
          </c:marker>
          <c:xVal>
            <c:numRef>
              <c:f>'Table_4'!$B$2:$B$7</c:f>
              <c:numCache>
                <c:formatCode>General</c:formatCode>
                <c:ptCount val="6"/>
                <c:pt idx="0">
                  <c:v>0.750904360172277</c:v>
                </c:pt>
                <c:pt idx="1">
                  <c:v>0.933973573528627</c:v>
                </c:pt>
                <c:pt idx="2">
                  <c:v>0.959875582109497</c:v>
                </c:pt>
                <c:pt idx="3">
                  <c:v>0.244141580968548</c:v>
                </c:pt>
                <c:pt idx="4">
                  <c:v>0.0574996357988402</c:v>
                </c:pt>
              </c:numCache>
            </c:numRef>
          </c:xVal>
          <c:yVal>
            <c:numRef>
              <c:f>'Table_4'!$C$2:$C$7</c:f>
              <c:numCache>
                <c:formatCode>General</c:formatCode>
                <c:ptCount val="6"/>
                <c:pt idx="0">
                  <c:v>0.265113216145765</c:v>
                </c:pt>
                <c:pt idx="1">
                  <c:v>0.96191996120613</c:v>
                </c:pt>
                <c:pt idx="2">
                  <c:v>0.913371854930621</c:v>
                </c:pt>
                <c:pt idx="3">
                  <c:v>0.586365195770577</c:v>
                </c:pt>
                <c:pt idx="4">
                  <c:v>0.613519323696518</c:v>
                </c:pt>
              </c:numCache>
            </c:numRef>
          </c:yVal>
        </c:ser>
        <c:axId val="50100001"/>
        <c:axId val="50100002"/>
      </c:scatterChart>
      <c:scatterChart>
        <c:scatterStyle val="lineMarker"/>
        <c:ser>
          <c:idx val="1"/>
          <c:order val="1"/>
          <c:tx>
            <c:v>K1</c:v>
          </c:tx>
          <c:marker>
            <c:symbol val="none"/>
          </c:marker>
          <c:xVal>
            <c:numRef>
              <c:f>'Table_4'!$B$2:$B$7</c:f>
              <c:numCache>
                <c:formatCode>General</c:formatCode>
                <c:ptCount val="6"/>
                <c:pt idx="0">
                  <c:v>0.750904360172277</c:v>
                </c:pt>
                <c:pt idx="1">
                  <c:v>0.933973573528627</c:v>
                </c:pt>
                <c:pt idx="2">
                  <c:v>0.959875582109497</c:v>
                </c:pt>
                <c:pt idx="3">
                  <c:v>0.244141580968548</c:v>
                </c:pt>
                <c:pt idx="4">
                  <c:v>0.0574996357988402</c:v>
                </c:pt>
              </c:numCache>
            </c:numRef>
          </c:xVal>
          <c:yVal>
            <c:numRef>
              <c:f>'Table_4'!$D$2:$D$7</c:f>
              <c:numCache>
                <c:formatCode>General</c:formatCode>
                <c:ptCount val="6"/>
                <c:pt idx="0">
                  <c:v>0.392106290294344</c:v>
                </c:pt>
                <c:pt idx="1">
                  <c:v>0.517858843101495</c:v>
                </c:pt>
                <c:pt idx="2">
                  <c:v>0.304924841472559</c:v>
                </c:pt>
                <c:pt idx="3">
                  <c:v>0.0441886591787075</c:v>
                </c:pt>
                <c:pt idx="4">
                  <c:v>0.953344991618048</c:v>
                </c:pt>
              </c:numCache>
            </c:numRef>
          </c:yVal>
        </c:ser>
        <c:axId val="50100003"/>
        <c:axId val="50100004"/>
      </c:scatterChart>
      <c:valAx>
        <c:axId val="5010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100002"/>
        <c:crosses val="autoZero"/>
        <c:crossBetween val="midCat"/>
      </c:valAx>
      <c:valAx>
        <c:axId val="5010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Y0</a:t>
                </a:r>
              </a:p>
            </c:rich>
          </c:tx>
          <c:layout/>
        </c:title>
        <c:numFmt formatCode="General" sourceLinked="1"/>
        <c:tickLblPos val="low"/>
        <c:crossAx val="50100001"/>
        <c:crosses val="autoZero"/>
        <c:crossBetween val="midCat"/>
      </c:valAx>
      <c:valAx>
        <c:axId val="50100003"/>
        <c:scaling>
          <c:orientation val="minMax"/>
        </c:scaling>
        <c:delete val="1"/>
        <c:axPos val="b"/>
        <c:numFmt formatCode="General" sourceLinked="1"/>
        <c:tickLblPos val="none"/>
        <c:crossAx val="50100004"/>
        <c:crosses val="autoZero"/>
        <c:crossBetween val="midCat"/>
      </c:valAx>
      <c:valAx>
        <c:axId val="5010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</c:title>
        <c:numFmt formatCode="General" sourceLinked="1"/>
        <c:tickLblPos val="high"/>
        <c:crossAx val="5010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K0</c:v>
          </c:tx>
          <c:marker>
            <c:symbol val="none"/>
          </c:marker>
          <c:xVal>
            <c:numRef>
              <c:f>'Table_0'!$B$2:$B$7</c:f>
              <c:numCache>
                <c:formatCode>General</c:formatCode>
                <c:ptCount val="6"/>
                <c:pt idx="0">
                  <c:v>0.795998534892774</c:v>
                </c:pt>
                <c:pt idx="1">
                  <c:v>0.470216299150649</c:v>
                </c:pt>
                <c:pt idx="2">
                  <c:v>0.695015013961855</c:v>
                </c:pt>
                <c:pt idx="3">
                  <c:v>0.76274698775303</c:v>
                </c:pt>
                <c:pt idx="4">
                  <c:v>0.0899937701421167</c:v>
                </c:pt>
              </c:numCache>
            </c:numRef>
          </c:xVal>
          <c:yVal>
            <c:numRef>
              <c:f>'Table_0'!$C$2:$C$7</c:f>
              <c:numCache>
                <c:formatCode>General</c:formatCode>
                <c:ptCount val="6"/>
                <c:pt idx="0">
                  <c:v>0.657092924035837</c:v>
                </c:pt>
                <c:pt idx="1">
                  <c:v>0.978619995782927</c:v>
                </c:pt>
                <c:pt idx="2">
                  <c:v>0.432784658033422</c:v>
                </c:pt>
                <c:pt idx="3">
                  <c:v>0.534764260376198</c:v>
                </c:pt>
                <c:pt idx="4">
                  <c:v>0.397579658936943</c:v>
                </c:pt>
              </c:numCache>
            </c:numRef>
          </c:yVal>
        </c:ser>
        <c:axId val="50020001"/>
        <c:axId val="50020002"/>
      </c:scatterChart>
      <c:scatterChart>
        <c:scatterStyle val="lineMarker"/>
        <c:ser>
          <c:idx val="1"/>
          <c:order val="1"/>
          <c:tx>
            <c:v>K1</c:v>
          </c:tx>
          <c:marker>
            <c:symbol val="none"/>
          </c:marker>
          <c:xVal>
            <c:numRef>
              <c:f>'Table_0'!$B$2:$B$7</c:f>
              <c:numCache>
                <c:formatCode>General</c:formatCode>
                <c:ptCount val="6"/>
                <c:pt idx="0">
                  <c:v>0.795998534892774</c:v>
                </c:pt>
                <c:pt idx="1">
                  <c:v>0.470216299150649</c:v>
                </c:pt>
                <c:pt idx="2">
                  <c:v>0.695015013961855</c:v>
                </c:pt>
                <c:pt idx="3">
                  <c:v>0.76274698775303</c:v>
                </c:pt>
                <c:pt idx="4">
                  <c:v>0.0899937701421167</c:v>
                </c:pt>
              </c:numCache>
            </c:numRef>
          </c:xVal>
          <c:yVal>
            <c:numRef>
              <c:f>'Table_0'!$D$2:$D$7</c:f>
              <c:numCache>
                <c:formatCode>General</c:formatCode>
                <c:ptCount val="6"/>
                <c:pt idx="0">
                  <c:v>0.958732314958118</c:v>
                </c:pt>
                <c:pt idx="1">
                  <c:v>0.00751421592751522</c:v>
                </c:pt>
                <c:pt idx="2">
                  <c:v>0.329717950031406</c:v>
                </c:pt>
                <c:pt idx="3">
                  <c:v>0.789637153069988</c:v>
                </c:pt>
                <c:pt idx="4">
                  <c:v>0.590647622042646</c:v>
                </c:pt>
              </c:numCache>
            </c:numRef>
          </c:yVal>
        </c:ser>
        <c:axId val="50020003"/>
        <c:axId val="50020004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Y0</a:t>
                </a:r>
              </a:p>
            </c:rich>
          </c:tx>
          <c:layout/>
        </c:title>
        <c:numFmt formatCode="General" sourceLinked="1"/>
        <c:tickLblPos val="low"/>
        <c:crossAx val="50020001"/>
        <c:crosses val="autoZero"/>
        <c:crossBetween val="midCat"/>
      </c:valAx>
      <c:valAx>
        <c:axId val="50020003"/>
        <c:scaling>
          <c:orientation val="minMax"/>
        </c:scaling>
        <c:delete val="1"/>
        <c:axPos val="b"/>
        <c:numFmt formatCode="General" sourceLinked="1"/>
        <c:tickLblPos val="none"/>
        <c:crossAx val="50020004"/>
        <c:crosses val="autoZero"/>
        <c:crossBetween val="midCat"/>
      </c:valAx>
      <c:valAx>
        <c:axId val="5002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</c:title>
        <c:numFmt formatCode="General" sourceLinked="1"/>
        <c:tickLblPos val="high"/>
        <c:crossAx val="5002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</c:v>
          </c:tx>
          <c:marker>
            <c:symbol val="none"/>
          </c:marker>
          <c:xVal>
            <c:numRef>
              <c:f>'Table_1'!$B$2:$B$7</c:f>
              <c:numCache>
                <c:formatCode>General</c:formatCode>
                <c:ptCount val="6"/>
                <c:pt idx="0">
                  <c:v>0.629050611415155</c:v>
                </c:pt>
                <c:pt idx="1">
                  <c:v>0.678170114451373</c:v>
                </c:pt>
                <c:pt idx="2">
                  <c:v>0.469014886104535</c:v>
                </c:pt>
                <c:pt idx="3">
                  <c:v>0.512874056510175</c:v>
                </c:pt>
                <c:pt idx="4">
                  <c:v>0.890542464477396</c:v>
                </c:pt>
              </c:numCache>
            </c:numRef>
          </c:xVal>
          <c:yVal>
            <c:numRef>
              <c:f>'Table_1'!$C$2:$C$7</c:f>
              <c:numCache>
                <c:formatCode>General</c:formatCode>
                <c:ptCount val="6"/>
                <c:pt idx="0">
                  <c:v>0.741714977869207</c:v>
                </c:pt>
                <c:pt idx="1">
                  <c:v>0.398053734803936</c:v>
                </c:pt>
                <c:pt idx="2">
                  <c:v>0.894050458849092</c:v>
                </c:pt>
                <c:pt idx="3">
                  <c:v>0.427151153593088</c:v>
                </c:pt>
                <c:pt idx="4">
                  <c:v>0.618046277442382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low"/>
        <c:crossAx val="5003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K0</c:v>
          </c:tx>
          <c:marker>
            <c:symbol val="none"/>
          </c:marker>
          <c:xVal>
            <c:numRef>
              <c:f>'Table_1'!$B$2:$B$7</c:f>
              <c:numCache>
                <c:formatCode>General</c:formatCode>
                <c:ptCount val="6"/>
                <c:pt idx="0">
                  <c:v>0.629050611415155</c:v>
                </c:pt>
                <c:pt idx="1">
                  <c:v>0.678170114451373</c:v>
                </c:pt>
                <c:pt idx="2">
                  <c:v>0.469014886104535</c:v>
                </c:pt>
                <c:pt idx="3">
                  <c:v>0.512874056510175</c:v>
                </c:pt>
                <c:pt idx="4">
                  <c:v>0.890542464477396</c:v>
                </c:pt>
              </c:numCache>
            </c:numRef>
          </c:xVal>
          <c:yVal>
            <c:numRef>
              <c:f>'Table_1'!$C$2:$C$7</c:f>
              <c:numCache>
                <c:formatCode>General</c:formatCode>
                <c:ptCount val="6"/>
                <c:pt idx="0">
                  <c:v>0.741714977869207</c:v>
                </c:pt>
                <c:pt idx="1">
                  <c:v>0.398053734803936</c:v>
                </c:pt>
                <c:pt idx="2">
                  <c:v>0.894050458849092</c:v>
                </c:pt>
                <c:pt idx="3">
                  <c:v>0.427151153593088</c:v>
                </c:pt>
                <c:pt idx="4">
                  <c:v>0.618046277442382</c:v>
                </c:pt>
              </c:numCache>
            </c:numRef>
          </c:yVal>
        </c:ser>
        <c:axId val="50040001"/>
        <c:axId val="50040002"/>
      </c:scatterChart>
      <c:scatterChart>
        <c:scatterStyle val="lineMarker"/>
        <c:ser>
          <c:idx val="1"/>
          <c:order val="1"/>
          <c:tx>
            <c:v>K1</c:v>
          </c:tx>
          <c:marker>
            <c:symbol val="none"/>
          </c:marker>
          <c:xVal>
            <c:numRef>
              <c:f>'Table_1'!$B$2:$B$7</c:f>
              <c:numCache>
                <c:formatCode>General</c:formatCode>
                <c:ptCount val="6"/>
                <c:pt idx="0">
                  <c:v>0.629050611415155</c:v>
                </c:pt>
                <c:pt idx="1">
                  <c:v>0.678170114451373</c:v>
                </c:pt>
                <c:pt idx="2">
                  <c:v>0.469014886104535</c:v>
                </c:pt>
                <c:pt idx="3">
                  <c:v>0.512874056510175</c:v>
                </c:pt>
                <c:pt idx="4">
                  <c:v>0.890542464477396</c:v>
                </c:pt>
              </c:numCache>
            </c:numRef>
          </c:xVal>
          <c:yVal>
            <c:numRef>
              <c:f>'Table_1'!$D$2:$D$7</c:f>
              <c:numCache>
                <c:formatCode>General</c:formatCode>
                <c:ptCount val="6"/>
                <c:pt idx="0">
                  <c:v>0.93301275613895</c:v>
                </c:pt>
                <c:pt idx="1">
                  <c:v>0.502711198446725</c:v>
                </c:pt>
                <c:pt idx="2">
                  <c:v>0.203314766494805</c:v>
                </c:pt>
                <c:pt idx="3">
                  <c:v>0.436549650339358</c:v>
                </c:pt>
                <c:pt idx="4">
                  <c:v>0.102258728800224</c:v>
                </c:pt>
              </c:numCache>
            </c:numRef>
          </c:yVal>
        </c:ser>
        <c:axId val="50040003"/>
        <c:axId val="50040004"/>
      </c:scatterChart>
      <c:valAx>
        <c:axId val="5004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Y0</a:t>
                </a:r>
              </a:p>
            </c:rich>
          </c:tx>
          <c:layout/>
        </c:title>
        <c:numFmt formatCode="General" sourceLinked="1"/>
        <c:tickLblPos val="low"/>
        <c:crossAx val="50040001"/>
        <c:crosses val="autoZero"/>
        <c:crossBetween val="midCat"/>
      </c:valAx>
      <c:valAx>
        <c:axId val="50040003"/>
        <c:scaling>
          <c:orientation val="minMax"/>
        </c:scaling>
        <c:delete val="1"/>
        <c:axPos val="b"/>
        <c:numFmt formatCode="General" sourceLinked="1"/>
        <c:tickLblPos val="none"/>
        <c:crossAx val="50040004"/>
        <c:crosses val="autoZero"/>
        <c:crossBetween val="midCat"/>
      </c:valAx>
      <c:valAx>
        <c:axId val="5004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</c:title>
        <c:numFmt formatCode="General" sourceLinked="1"/>
        <c:tickLblPos val="high"/>
        <c:crossAx val="5004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</c:v>
          </c:tx>
          <c:marker>
            <c:symbol val="none"/>
          </c:marker>
          <c:xVal>
            <c:numRef>
              <c:f>'Table_2'!$B$2:$B$7</c:f>
              <c:numCache>
                <c:formatCode>General</c:formatCode>
                <c:ptCount val="6"/>
                <c:pt idx="0">
                  <c:v>0.00839098418593642</c:v>
                </c:pt>
                <c:pt idx="1">
                  <c:v>0.586944479885343</c:v>
                </c:pt>
                <c:pt idx="2">
                  <c:v>0.264242824716835</c:v>
                </c:pt>
                <c:pt idx="3">
                  <c:v>0.401500872518915</c:v>
                </c:pt>
                <c:pt idx="4">
                  <c:v>0.469242581128065</c:v>
                </c:pt>
              </c:numCache>
            </c:numRef>
          </c:xVal>
          <c:yVal>
            <c:numRef>
              <c:f>'Table_2'!$C$2:$C$7</c:f>
              <c:numCache>
                <c:formatCode>General</c:formatCode>
                <c:ptCount val="6"/>
                <c:pt idx="0">
                  <c:v>0.465948290373358</c:v>
                </c:pt>
                <c:pt idx="1">
                  <c:v>0.682377361513252</c:v>
                </c:pt>
                <c:pt idx="2">
                  <c:v>0.0791835025456142</c:v>
                </c:pt>
                <c:pt idx="3">
                  <c:v>0.266295293741495</c:v>
                </c:pt>
                <c:pt idx="4">
                  <c:v>0.102714345202972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50002"/>
        <c:crosses val="autoZero"/>
        <c:crossBetween val="midCat"/>
      </c:valAx>
      <c:valAx>
        <c:axId val="5005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low"/>
        <c:crossAx val="5005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K0</c:v>
          </c:tx>
          <c:marker>
            <c:symbol val="none"/>
          </c:marker>
          <c:xVal>
            <c:numRef>
              <c:f>'Table_2'!$B$2:$B$7</c:f>
              <c:numCache>
                <c:formatCode>General</c:formatCode>
                <c:ptCount val="6"/>
                <c:pt idx="0">
                  <c:v>0.00839098418593642</c:v>
                </c:pt>
                <c:pt idx="1">
                  <c:v>0.586944479885343</c:v>
                </c:pt>
                <c:pt idx="2">
                  <c:v>0.264242824716835</c:v>
                </c:pt>
                <c:pt idx="3">
                  <c:v>0.401500872518915</c:v>
                </c:pt>
                <c:pt idx="4">
                  <c:v>0.469242581128065</c:v>
                </c:pt>
              </c:numCache>
            </c:numRef>
          </c:xVal>
          <c:yVal>
            <c:numRef>
              <c:f>'Table_2'!$C$2:$C$7</c:f>
              <c:numCache>
                <c:formatCode>General</c:formatCode>
                <c:ptCount val="6"/>
                <c:pt idx="0">
                  <c:v>0.465948290373358</c:v>
                </c:pt>
                <c:pt idx="1">
                  <c:v>0.682377361513252</c:v>
                </c:pt>
                <c:pt idx="2">
                  <c:v>0.0791835025456142</c:v>
                </c:pt>
                <c:pt idx="3">
                  <c:v>0.266295293741495</c:v>
                </c:pt>
                <c:pt idx="4">
                  <c:v>0.102714345202972</c:v>
                </c:pt>
              </c:numCache>
            </c:numRef>
          </c:yVal>
        </c:ser>
        <c:axId val="50060001"/>
        <c:axId val="50060002"/>
      </c:scatterChart>
      <c:scatterChart>
        <c:scatterStyle val="lineMarker"/>
        <c:ser>
          <c:idx val="1"/>
          <c:order val="1"/>
          <c:tx>
            <c:v>K1</c:v>
          </c:tx>
          <c:marker>
            <c:symbol val="none"/>
          </c:marker>
          <c:xVal>
            <c:numRef>
              <c:f>'Table_2'!$B$2:$B$7</c:f>
              <c:numCache>
                <c:formatCode>General</c:formatCode>
                <c:ptCount val="6"/>
                <c:pt idx="0">
                  <c:v>0.00839098418593642</c:v>
                </c:pt>
                <c:pt idx="1">
                  <c:v>0.586944479885343</c:v>
                </c:pt>
                <c:pt idx="2">
                  <c:v>0.264242824716835</c:v>
                </c:pt>
                <c:pt idx="3">
                  <c:v>0.401500872518915</c:v>
                </c:pt>
                <c:pt idx="4">
                  <c:v>0.469242581128065</c:v>
                </c:pt>
              </c:numCache>
            </c:numRef>
          </c:xVal>
          <c:yVal>
            <c:numRef>
              <c:f>'Table_2'!$D$2:$D$7</c:f>
              <c:numCache>
                <c:formatCode>General</c:formatCode>
                <c:ptCount val="6"/>
                <c:pt idx="0">
                  <c:v>0.596778270710281</c:v>
                </c:pt>
                <c:pt idx="1">
                  <c:v>0.190862774458701</c:v>
                </c:pt>
                <c:pt idx="2">
                  <c:v>0.903069076442087</c:v>
                </c:pt>
                <c:pt idx="3">
                  <c:v>0.380880813679655</c:v>
                </c:pt>
                <c:pt idx="4">
                  <c:v>0.740508943778836</c:v>
                </c:pt>
              </c:numCache>
            </c:numRef>
          </c:yVal>
        </c:ser>
        <c:axId val="50060003"/>
        <c:axId val="50060004"/>
      </c:scatterChart>
      <c:valAx>
        <c:axId val="5006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60002"/>
        <c:crosses val="autoZero"/>
        <c:crossBetween val="midCat"/>
      </c:valAx>
      <c:valAx>
        <c:axId val="5006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Y0</a:t>
                </a:r>
              </a:p>
            </c:rich>
          </c:tx>
          <c:layout/>
        </c:title>
        <c:numFmt formatCode="General" sourceLinked="1"/>
        <c:tickLblPos val="low"/>
        <c:crossAx val="50060001"/>
        <c:crosses val="autoZero"/>
        <c:crossBetween val="midCat"/>
      </c:valAx>
      <c:valAx>
        <c:axId val="50060003"/>
        <c:scaling>
          <c:orientation val="minMax"/>
        </c:scaling>
        <c:delete val="1"/>
        <c:axPos val="b"/>
        <c:numFmt formatCode="General" sourceLinked="1"/>
        <c:tickLblPos val="none"/>
        <c:crossAx val="50060004"/>
        <c:crosses val="autoZero"/>
        <c:crossBetween val="midCat"/>
      </c:valAx>
      <c:valAx>
        <c:axId val="5006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</c:title>
        <c:numFmt formatCode="General" sourceLinked="1"/>
        <c:tickLblPos val="high"/>
        <c:crossAx val="5006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</c:v>
          </c:tx>
          <c:marker>
            <c:symbol val="none"/>
          </c:marker>
          <c:xVal>
            <c:numRef>
              <c:f>'Table_3'!$B$2:$B$7</c:f>
              <c:numCache>
                <c:formatCode>General</c:formatCode>
                <c:ptCount val="6"/>
                <c:pt idx="0">
                  <c:v>0.99121794157363</c:v>
                </c:pt>
                <c:pt idx="1">
                  <c:v>0.613108408206661</c:v>
                </c:pt>
                <c:pt idx="2">
                  <c:v>0.537093113455127</c:v>
                </c:pt>
                <c:pt idx="3">
                  <c:v>0.0979709316091305</c:v>
                </c:pt>
                <c:pt idx="4">
                  <c:v>0.252081850418863</c:v>
                </c:pt>
              </c:numCache>
            </c:numRef>
          </c:xVal>
          <c:yVal>
            <c:numRef>
              <c:f>'Table_3'!$C$2:$C$7</c:f>
              <c:numCache>
                <c:formatCode>General</c:formatCode>
                <c:ptCount val="6"/>
                <c:pt idx="0">
                  <c:v>0.125080867282436</c:v>
                </c:pt>
                <c:pt idx="1">
                  <c:v>0.866743954426099</c:v>
                </c:pt>
                <c:pt idx="2">
                  <c:v>0.805310653102406</c:v>
                </c:pt>
                <c:pt idx="3">
                  <c:v>0.856648412605917</c:v>
                </c:pt>
                <c:pt idx="4">
                  <c:v>0.974394251039272</c:v>
                </c:pt>
              </c:numCache>
            </c:numRef>
          </c:yVal>
        </c:ser>
        <c:axId val="50070001"/>
        <c:axId val="50070002"/>
      </c:scatterChart>
      <c:valAx>
        <c:axId val="5007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70002"/>
        <c:crosses val="autoZero"/>
        <c:crossBetween val="midCat"/>
      </c:valAx>
      <c:valAx>
        <c:axId val="5007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low"/>
        <c:crossAx val="5007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second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K0</c:v>
          </c:tx>
          <c:marker>
            <c:symbol val="none"/>
          </c:marker>
          <c:xVal>
            <c:numRef>
              <c:f>'Table_3'!$B$2:$B$7</c:f>
              <c:numCache>
                <c:formatCode>General</c:formatCode>
                <c:ptCount val="6"/>
                <c:pt idx="0">
                  <c:v>0.99121794157363</c:v>
                </c:pt>
                <c:pt idx="1">
                  <c:v>0.613108408206661</c:v>
                </c:pt>
                <c:pt idx="2">
                  <c:v>0.537093113455127</c:v>
                </c:pt>
                <c:pt idx="3">
                  <c:v>0.0979709316091305</c:v>
                </c:pt>
                <c:pt idx="4">
                  <c:v>0.252081850418863</c:v>
                </c:pt>
              </c:numCache>
            </c:numRef>
          </c:xVal>
          <c:yVal>
            <c:numRef>
              <c:f>'Table_3'!$C$2:$C$7</c:f>
              <c:numCache>
                <c:formatCode>General</c:formatCode>
                <c:ptCount val="6"/>
                <c:pt idx="0">
                  <c:v>0.125080867282436</c:v>
                </c:pt>
                <c:pt idx="1">
                  <c:v>0.866743954426099</c:v>
                </c:pt>
                <c:pt idx="2">
                  <c:v>0.805310653102406</c:v>
                </c:pt>
                <c:pt idx="3">
                  <c:v>0.856648412605917</c:v>
                </c:pt>
                <c:pt idx="4">
                  <c:v>0.974394251039272</c:v>
                </c:pt>
              </c:numCache>
            </c:numRef>
          </c:yVal>
        </c:ser>
        <c:axId val="50080001"/>
        <c:axId val="50080002"/>
      </c:scatterChart>
      <c:scatterChart>
        <c:scatterStyle val="lineMarker"/>
        <c:ser>
          <c:idx val="1"/>
          <c:order val="1"/>
          <c:tx>
            <c:v>K1</c:v>
          </c:tx>
          <c:marker>
            <c:symbol val="none"/>
          </c:marker>
          <c:xVal>
            <c:numRef>
              <c:f>'Table_3'!$B$2:$B$7</c:f>
              <c:numCache>
                <c:formatCode>General</c:formatCode>
                <c:ptCount val="6"/>
                <c:pt idx="0">
                  <c:v>0.99121794157363</c:v>
                </c:pt>
                <c:pt idx="1">
                  <c:v>0.613108408206661</c:v>
                </c:pt>
                <c:pt idx="2">
                  <c:v>0.537093113455127</c:v>
                </c:pt>
                <c:pt idx="3">
                  <c:v>0.0979709316091305</c:v>
                </c:pt>
                <c:pt idx="4">
                  <c:v>0.252081850418863</c:v>
                </c:pt>
              </c:numCache>
            </c:numRef>
          </c:xVal>
          <c:yVal>
            <c:numRef>
              <c:f>'Table_3'!$D$2:$D$7</c:f>
              <c:numCache>
                <c:formatCode>General</c:formatCode>
                <c:ptCount val="6"/>
                <c:pt idx="0">
                  <c:v>0.552028501264308</c:v>
                </c:pt>
                <c:pt idx="1">
                  <c:v>0.746671091520152</c:v>
                </c:pt>
                <c:pt idx="2">
                  <c:v>0.0599233210683996</c:v>
                </c:pt>
                <c:pt idx="3">
                  <c:v>0.559971492715557</c:v>
                </c:pt>
                <c:pt idx="4">
                  <c:v>0.930027303428973</c:v>
                </c:pt>
              </c:numCache>
            </c:numRef>
          </c:yVal>
        </c:ser>
        <c:axId val="50080003"/>
        <c:axId val="50080004"/>
      </c:scatterChart>
      <c:valAx>
        <c:axId val="5008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80002"/>
        <c:crosses val="autoZero"/>
        <c:crossBetween val="midCat"/>
      </c:valAx>
      <c:valAx>
        <c:axId val="5008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Y0</a:t>
                </a:r>
              </a:p>
            </c:rich>
          </c:tx>
          <c:layout/>
        </c:title>
        <c:numFmt formatCode="General" sourceLinked="1"/>
        <c:tickLblPos val="low"/>
        <c:crossAx val="50080001"/>
        <c:crosses val="autoZero"/>
        <c:crossBetween val="midCat"/>
      </c:valAx>
      <c:valAx>
        <c:axId val="50080003"/>
        <c:scaling>
          <c:orientation val="minMax"/>
        </c:scaling>
        <c:delete val="1"/>
        <c:axPos val="b"/>
        <c:numFmt formatCode="General" sourceLinked="1"/>
        <c:tickLblPos val="none"/>
        <c:crossAx val="50080004"/>
        <c:crosses val="autoZero"/>
        <c:crossBetween val="midCat"/>
      </c:valAx>
      <c:valAx>
        <c:axId val="50080004"/>
        <c:scaling>
          <c:orientation val="minMax"/>
        </c:scaling>
        <c:axPos val="r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Y1</a:t>
                </a:r>
              </a:p>
            </c:rich>
          </c:tx>
          <c:layout/>
        </c:title>
        <c:numFmt formatCode="General" sourceLinked="1"/>
        <c:tickLblPos val="high"/>
        <c:crossAx val="50080003"/>
        <c:crosses val="max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first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K</c:v>
          </c:tx>
          <c:marker>
            <c:symbol val="none"/>
          </c:marker>
          <c:xVal>
            <c:numRef>
              <c:f>'Table_4'!$B$2:$B$7</c:f>
              <c:numCache>
                <c:formatCode>General</c:formatCode>
                <c:ptCount val="6"/>
                <c:pt idx="0">
                  <c:v>0.750904360172277</c:v>
                </c:pt>
                <c:pt idx="1">
                  <c:v>0.933973573528627</c:v>
                </c:pt>
                <c:pt idx="2">
                  <c:v>0.959875582109497</c:v>
                </c:pt>
                <c:pt idx="3">
                  <c:v>0.244141580968548</c:v>
                </c:pt>
                <c:pt idx="4">
                  <c:v>0.0574996357988402</c:v>
                </c:pt>
              </c:numCache>
            </c:numRef>
          </c:xVal>
          <c:yVal>
            <c:numRef>
              <c:f>'Table_4'!$C$2:$C$7</c:f>
              <c:numCache>
                <c:formatCode>General</c:formatCode>
                <c:ptCount val="6"/>
                <c:pt idx="0">
                  <c:v>0.265113216145765</c:v>
                </c:pt>
                <c:pt idx="1">
                  <c:v>0.96191996120613</c:v>
                </c:pt>
                <c:pt idx="2">
                  <c:v>0.913371854930621</c:v>
                </c:pt>
                <c:pt idx="3">
                  <c:v>0.586365195770577</c:v>
                </c:pt>
                <c:pt idx="4">
                  <c:v>0.613519323696518</c:v>
                </c:pt>
              </c:numCache>
            </c:numRef>
          </c:yVal>
        </c:ser>
        <c:axId val="50090001"/>
        <c:axId val="50090002"/>
      </c:scatterChart>
      <c:valAx>
        <c:axId val="5009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</c:title>
        <c:numFmt formatCode="General" sourceLinked="1"/>
        <c:tickLblPos val="low"/>
        <c:crossAx val="50090002"/>
        <c:crosses val="autoZero"/>
        <c:crossBetween val="midCat"/>
      </c:valAx>
      <c:valAx>
        <c:axId val="50090002"/>
        <c:scaling>
          <c:orientation val="minMax"/>
        </c:scaling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</c:title>
        <c:numFmt formatCode="General" sourceLinked="1"/>
        <c:tickLblPos val="low"/>
        <c:crossAx val="5009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0.0339511821907279</v>
      </c>
      <c r="B2">
        <v>0.795998534892774</v>
      </c>
      <c r="C2">
        <v>0.657092924035837</v>
      </c>
      <c r="D2">
        <v>0.958732314958118</v>
      </c>
      <c r="E2">
        <v>0.186099310574397</v>
      </c>
    </row>
    <row r="3" spans="1:5">
      <c r="A3">
        <v>0.289047425708493</v>
      </c>
      <c r="B3">
        <v>0.470216299150649</v>
      </c>
      <c r="C3">
        <v>0.978619995782927</v>
      </c>
      <c r="D3">
        <v>0.00751421592751522</v>
      </c>
      <c r="E3">
        <v>0.37629298232608</v>
      </c>
    </row>
    <row r="4" spans="1:5">
      <c r="A4">
        <v>0.420494095225864</v>
      </c>
      <c r="B4">
        <v>0.695015013961855</v>
      </c>
      <c r="C4">
        <v>0.432784658033422</v>
      </c>
      <c r="D4">
        <v>0.329717950031406</v>
      </c>
      <c r="E4">
        <v>0.635560104773369</v>
      </c>
    </row>
    <row r="5" spans="1:5">
      <c r="A5">
        <v>0.207343755375346</v>
      </c>
      <c r="B5">
        <v>0.76274698775303</v>
      </c>
      <c r="C5">
        <v>0.534764260376198</v>
      </c>
      <c r="D5">
        <v>0.789637153069988</v>
      </c>
      <c r="E5">
        <v>0.553871199478512</v>
      </c>
    </row>
    <row r="6" spans="1:5">
      <c r="A6">
        <v>0.464283089415707</v>
      </c>
      <c r="B6">
        <v>0.0899937701421167</v>
      </c>
      <c r="C6">
        <v>0.397579658936943</v>
      </c>
      <c r="D6">
        <v>0.590647622042646</v>
      </c>
      <c r="E6">
        <v>0.183711118745606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0.074202746281438</v>
      </c>
      <c r="B2">
        <v>0.629050611415155</v>
      </c>
      <c r="C2">
        <v>0.741714977869207</v>
      </c>
      <c r="D2">
        <v>0.93301275613895</v>
      </c>
      <c r="E2">
        <v>0.879676159851474</v>
      </c>
    </row>
    <row r="3" spans="1:5">
      <c r="A3">
        <v>0.44816045679877</v>
      </c>
      <c r="B3">
        <v>0.678170114451373</v>
      </c>
      <c r="C3">
        <v>0.398053734803936</v>
      </c>
      <c r="D3">
        <v>0.502711198446725</v>
      </c>
      <c r="E3">
        <v>0.803035548755288</v>
      </c>
    </row>
    <row r="4" spans="1:5">
      <c r="A4">
        <v>0.715380704768656</v>
      </c>
      <c r="B4">
        <v>0.469014886104535</v>
      </c>
      <c r="C4">
        <v>0.894050458849092</v>
      </c>
      <c r="D4">
        <v>0.203314766494805</v>
      </c>
      <c r="E4">
        <v>0.692281318135665</v>
      </c>
    </row>
    <row r="5" spans="1:5">
      <c r="A5">
        <v>0.133437211868072</v>
      </c>
      <c r="B5">
        <v>0.512874056510175</v>
      </c>
      <c r="C5">
        <v>0.427151153593088</v>
      </c>
      <c r="D5">
        <v>0.436549650339358</v>
      </c>
      <c r="E5">
        <v>0.970703658669306</v>
      </c>
    </row>
    <row r="6" spans="1:5">
      <c r="A6">
        <v>0.326531672745331</v>
      </c>
      <c r="B6">
        <v>0.890542464477396</v>
      </c>
      <c r="C6">
        <v>0.618046277442382</v>
      </c>
      <c r="D6">
        <v>0.102258728800224</v>
      </c>
      <c r="E6">
        <v>0.853357696792018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0.00226730357325844</v>
      </c>
      <c r="B2">
        <v>0.00839098418593642</v>
      </c>
      <c r="C2">
        <v>0.465948290373358</v>
      </c>
      <c r="D2">
        <v>0.596778270710281</v>
      </c>
      <c r="E2">
        <v>0.0218204020693626</v>
      </c>
    </row>
    <row r="3" spans="1:5">
      <c r="A3">
        <v>0.56634585569116</v>
      </c>
      <c r="B3">
        <v>0.586944479885343</v>
      </c>
      <c r="C3">
        <v>0.682377361513252</v>
      </c>
      <c r="D3">
        <v>0.190862774458701</v>
      </c>
      <c r="E3">
        <v>0.621763271084192</v>
      </c>
    </row>
    <row r="4" spans="1:5">
      <c r="A4">
        <v>0.884908428357201</v>
      </c>
      <c r="B4">
        <v>0.264242824716835</v>
      </c>
      <c r="C4">
        <v>0.0791835025456142</v>
      </c>
      <c r="D4">
        <v>0.903069076442087</v>
      </c>
      <c r="E4">
        <v>0.0931270458531137</v>
      </c>
    </row>
    <row r="5" spans="1:5">
      <c r="A5">
        <v>0.592956391831075</v>
      </c>
      <c r="B5">
        <v>0.401500872518915</v>
      </c>
      <c r="C5">
        <v>0.266295293741495</v>
      </c>
      <c r="D5">
        <v>0.380880813679655</v>
      </c>
      <c r="E5">
        <v>0.684470580852476</v>
      </c>
    </row>
    <row r="6" spans="1:5">
      <c r="A6">
        <v>0.837676992244488</v>
      </c>
      <c r="B6">
        <v>0.469242581128065</v>
      </c>
      <c r="C6">
        <v>0.102714345202972</v>
      </c>
      <c r="D6">
        <v>0.740508943778836</v>
      </c>
      <c r="E6">
        <v>0.407678111414054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0.303746118860117</v>
      </c>
      <c r="B2">
        <v>0.99121794157363</v>
      </c>
      <c r="C2">
        <v>0.125080867282436</v>
      </c>
      <c r="D2">
        <v>0.552028501264308</v>
      </c>
      <c r="E2">
        <v>0.603415862070598</v>
      </c>
    </row>
    <row r="3" spans="1:5">
      <c r="A3">
        <v>0.733616712300884</v>
      </c>
      <c r="B3">
        <v>0.613108408206661</v>
      </c>
      <c r="C3">
        <v>0.866743954426099</v>
      </c>
      <c r="D3">
        <v>0.746671091520152</v>
      </c>
      <c r="E3">
        <v>0.013418190158934</v>
      </c>
    </row>
    <row r="4" spans="1:5">
      <c r="A4">
        <v>0.00213323479587801</v>
      </c>
      <c r="B4">
        <v>0.537093113455127</v>
      </c>
      <c r="C4">
        <v>0.805310653102406</v>
      </c>
      <c r="D4">
        <v>0.0599233210683996</v>
      </c>
      <c r="E4">
        <v>0.300356628691558</v>
      </c>
    </row>
    <row r="5" spans="1:5">
      <c r="A5">
        <v>0.699154689320284</v>
      </c>
      <c r="B5">
        <v>0.0979709316091305</v>
      </c>
      <c r="C5">
        <v>0.856648412605917</v>
      </c>
      <c r="D5">
        <v>0.559971492715557</v>
      </c>
      <c r="E5">
        <v>0.701324938026842</v>
      </c>
    </row>
    <row r="6" spans="1:5">
      <c r="A6">
        <v>0.280550580803638</v>
      </c>
      <c r="B6">
        <v>0.252081850418863</v>
      </c>
      <c r="C6">
        <v>0.974394251039272</v>
      </c>
      <c r="D6">
        <v>0.930027303428973</v>
      </c>
      <c r="E6">
        <v>0.540913046864799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E6"/>
  <sheetViews>
    <sheetView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>
        <v>0.847844743818566</v>
      </c>
      <c r="B2">
        <v>0.750904360172277</v>
      </c>
      <c r="C2">
        <v>0.265113216145765</v>
      </c>
      <c r="D2">
        <v>0.392106290294344</v>
      </c>
      <c r="E2">
        <v>0.820409833115009</v>
      </c>
    </row>
    <row r="3" spans="1:5">
      <c r="A3">
        <v>0.0529360167681342</v>
      </c>
      <c r="B3">
        <v>0.933973573528627</v>
      </c>
      <c r="C3">
        <v>0.96191996120613</v>
      </c>
      <c r="D3">
        <v>0.517858843101495</v>
      </c>
      <c r="E3">
        <v>0.831077689205452</v>
      </c>
    </row>
    <row r="4" spans="1:5">
      <c r="A4">
        <v>0.571915478063119</v>
      </c>
      <c r="B4">
        <v>0.959875582109497</v>
      </c>
      <c r="C4">
        <v>0.913371854930621</v>
      </c>
      <c r="D4">
        <v>0.304924841472559</v>
      </c>
      <c r="E4">
        <v>0.607028099910187</v>
      </c>
    </row>
    <row r="5" spans="1:5">
      <c r="A5">
        <v>0.935784569711783</v>
      </c>
      <c r="B5">
        <v>0.244141580968548</v>
      </c>
      <c r="C5">
        <v>0.586365195770577</v>
      </c>
      <c r="D5">
        <v>0.0441886591787075</v>
      </c>
      <c r="E5">
        <v>0.0627029193718697</v>
      </c>
    </row>
    <row r="6" spans="1:5">
      <c r="A6">
        <v>0.394470521304178</v>
      </c>
      <c r="B6">
        <v>0.0574996357988402</v>
      </c>
      <c r="C6">
        <v>0.613519323696518</v>
      </c>
      <c r="D6">
        <v>0.953344991618048</v>
      </c>
      <c r="E6">
        <v>0.619974564003038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Table_0</vt:lpstr>
      <vt:lpstr>Table_0-plot</vt:lpstr>
      <vt:lpstr>Table_1</vt:lpstr>
      <vt:lpstr>Table_1-plot</vt:lpstr>
      <vt:lpstr>Table_2</vt:lpstr>
      <vt:lpstr>Table_2-plot</vt:lpstr>
      <vt:lpstr>Table_3</vt:lpstr>
      <vt:lpstr>Table_3-plot</vt:lpstr>
      <vt:lpstr>Table_4</vt:lpstr>
      <vt:lpstr>Table_4-plot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2016-07-07T14:29:56Z</dcterms:created>
  <dcterms:modified xsi:type="dcterms:W3CDTF">2016-07-07T14:29:56Z</dcterms:modified>
</cp:coreProperties>
</file>