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excel\"/>
    </mc:Choice>
  </mc:AlternateContent>
  <bookViews>
    <workbookView xWindow="0" yWindow="0" windowWidth="28380" windowHeight="10980" activeTab="1"/>
  </bookViews>
  <sheets>
    <sheet name="DialogText" sheetId="1" r:id="rId1"/>
    <sheet name="SelectText" sheetId="2" r:id="rId2"/>
    <sheet name="RandomEventTest" sheetId="3" r:id="rId3"/>
    <sheet name="ItemSheet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<sst xmlns="http://schemas.openxmlformats.org/spreadsheetml/2006/main" count="177" uniqueCount="74">
  <si>
    <t>null</t>
  </si>
  <si>
    <t>잡동사니</t>
  </si>
  <si>
    <t>잡지</t>
  </si>
  <si>
    <t>설명</t>
  </si>
  <si>
    <t>효과</t>
  </si>
  <si>
    <t>이벤트</t>
  </si>
  <si>
    <t>회복아이템</t>
  </si>
  <si>
    <t>붕대</t>
  </si>
  <si>
    <t>스토리</t>
  </si>
  <si>
    <t>룬 문자가 적힌 돌 (룬 돌)</t>
  </si>
  <si>
    <t>심장</t>
  </si>
  <si>
    <t>도구</t>
  </si>
  <si>
    <t>끈</t>
  </si>
  <si>
    <t>짐승의 가죽</t>
  </si>
  <si>
    <t>나이프</t>
  </si>
  <si>
    <t>라이터</t>
  </si>
  <si>
    <t>생고기</t>
  </si>
  <si>
    <t>number : Int</t>
    <phoneticPr fontId="2" type="noConversion"/>
  </si>
  <si>
    <t>textContents : String</t>
    <phoneticPr fontId="2" type="noConversion"/>
  </si>
  <si>
    <t>hasSelectEvent : Int</t>
    <phoneticPr fontId="2" type="noConversion"/>
  </si>
  <si>
    <t>mainImage : String</t>
    <phoneticPr fontId="2" type="noConversion"/>
  </si>
  <si>
    <t>statType : String</t>
    <phoneticPr fontId="2" type="noConversion"/>
  </si>
  <si>
    <t>statValue : Int</t>
    <phoneticPr fontId="2" type="noConversion"/>
  </si>
  <si>
    <t>selectEventJumpTo : Int</t>
    <phoneticPr fontId="2" type="noConversion"/>
  </si>
  <si>
    <t>fontValue : Int</t>
    <phoneticPr fontId="2" type="noConversion"/>
  </si>
  <si>
    <t>eventID : Int</t>
    <phoneticPr fontId="2" type="noConversion"/>
  </si>
  <si>
    <t>printEventImageResult : String</t>
    <phoneticPr fontId="2" type="noConversion"/>
  </si>
  <si>
    <t>printResult : String</t>
    <phoneticPr fontId="2" type="noConversion"/>
  </si>
  <si>
    <t>mainDialogJumpTo : Int</t>
    <phoneticPr fontId="2" type="noConversion"/>
  </si>
  <si>
    <t>itemCode : Int</t>
    <phoneticPr fontId="2" type="noConversion"/>
  </si>
  <si>
    <t>itemSort : String</t>
    <phoneticPr fontId="2" type="noConversion"/>
  </si>
  <si>
    <t>itemName : String</t>
    <phoneticPr fontId="2" type="noConversion"/>
  </si>
  <si>
    <t>itemInfo : String</t>
    <phoneticPr fontId="2" type="noConversion"/>
  </si>
  <si>
    <t>itemFunc : String</t>
    <phoneticPr fontId="2" type="noConversion"/>
  </si>
  <si>
    <t>itemEvent : String</t>
    <phoneticPr fontId="2" type="noConversion"/>
  </si>
  <si>
    <t>MainEvent : Int</t>
  </si>
  <si>
    <t>높게 솟아오른 절벽 속의 협곡.</t>
  </si>
  <si>
    <t>11601_A_0</t>
  </si>
  <si>
    <t>그 풍경에 나도 모르게 감탄사가 튀어나왔다.</t>
  </si>
  <si>
    <t>협곡이 있는 산이 이렇게 높다니.</t>
  </si>
  <si>
    <t>이 산이 이 세계에서 두 번째로 높다는데 가장 높은 산은 얼마나 큰 것일지 하는 생각을 하던 그때, 누군가 말을 걸어왔다.</t>
  </si>
  <si>
    <t>“어이 형씨, 잠깐 이야기 괜찮을까?</t>
  </si>
  <si>
    <t>다름이 아니라 그냥 말동무가 필요해서 말이야.”</t>
  </si>
  <si>
    <t>인상 좋아 보이는 아저씨의 물음이었다.</t>
  </si>
  <si>
    <t>Zehupe.json</t>
    <phoneticPr fontId="2" type="noConversion"/>
  </si>
  <si>
    <t>Zehupe_Select.json</t>
    <phoneticPr fontId="2" type="noConversion"/>
  </si>
  <si>
    <t>Zehupe_RandomEvent.json</t>
    <phoneticPr fontId="2" type="noConversion"/>
  </si>
  <si>
    <t>Zehupe_ItemSheet.json</t>
    <phoneticPr fontId="2" type="noConversion"/>
  </si>
  <si>
    <t>-</t>
  </si>
  <si>
    <t>나는 깔끔히 정체불명 아저씨의 말을 무시했다.</t>
  </si>
  <si>
    <t>이런 세상에서는 아무도 믿지 못하는 것이 당연하니까.</t>
  </si>
  <si>
    <t>하지만 끈질기게 다가오는 시선…</t>
  </si>
  <si>
    <t>“에이 그러지 말고~ 정말 잠깐이면 된다니까?”</t>
  </si>
  <si>
    <t>eventID1</t>
  </si>
  <si>
    <t>-</t>
    <phoneticPr fontId="2" type="noConversion"/>
  </si>
  <si>
    <t>-</t>
    <phoneticPr fontId="2" type="noConversion"/>
  </si>
  <si>
    <t>-</t>
    <phoneticPr fontId="2" type="noConversion"/>
  </si>
  <si>
    <t>eventID2</t>
    <phoneticPr fontId="2" type="noConversion"/>
  </si>
  <si>
    <t>{11601_A_0} 높게 솟아오른 절벽 속의 협곡.</t>
  </si>
  <si>
    <t>{11601_A_1} 무시한다</t>
  </si>
  <si>
    <t>{11601_B_1}한 번 더 무시한다</t>
  </si>
  <si>
    <t>{11601_C_1}하고 싶은 말이 뭐에요?</t>
  </si>
  <si>
    <t>selectEventNumber : int</t>
    <phoneticPr fontId="2" type="noConversion"/>
  </si>
  <si>
    <t>eventImage : string</t>
    <phoneticPr fontId="2" type="noConversion"/>
  </si>
  <si>
    <t>selectText1 : string</t>
    <phoneticPr fontId="2" type="noConversion"/>
  </si>
  <si>
    <t>triggerEvent1 : string</t>
    <phoneticPr fontId="2" type="noConversion"/>
  </si>
  <si>
    <t>selectText2 : string</t>
    <phoneticPr fontId="2" type="noConversion"/>
  </si>
  <si>
    <t>triggerEvent2 : string</t>
    <phoneticPr fontId="2" type="noConversion"/>
  </si>
  <si>
    <t>selectText3 : string</t>
    <phoneticPr fontId="2" type="noConversion"/>
  </si>
  <si>
    <t>triggerEvent3 : string</t>
    <phoneticPr fontId="2" type="noConversion"/>
  </si>
  <si>
    <t>selectText4 : string</t>
    <phoneticPr fontId="2" type="noConversion"/>
  </si>
  <si>
    <t>triggerEvent4 : string</t>
    <phoneticPr fontId="2" type="noConversion"/>
  </si>
  <si>
    <r>
      <rPr>
        <sz val="11"/>
        <color theme="1"/>
        <rFont val="돋움"/>
        <family val="3"/>
        <charset val="129"/>
      </rPr>
      <t>한번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무시한다</t>
    </r>
    <r>
      <rPr>
        <sz val="11"/>
        <color theme="1"/>
        <rFont val="Arial"/>
        <family val="2"/>
      </rPr>
      <t>.</t>
    </r>
    <phoneticPr fontId="2" type="noConversion"/>
  </si>
  <si>
    <t>무시한다.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</si>
</sst>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8">
    <font>
      <sz val="11"/>
      <color theme="1"/>
      <name val="Aptos Narrow"/>
      <scheme val="minor"/>
    </font>
    <font>
      <sz val="10"/>
      <color theme="1"/>
      <name val="Malgun Gothic"/>
      <family val="3"/>
      <charset val="129"/>
    </font>
    <font>
      <sz val="8"/>
      <name val="Aptos Narrow"/>
      <family val="3"/>
      <charset val="129"/>
      <scheme val="minor"/>
    </font>
    <font>
      <sz val="10"/>
      <color rgb="FF000000"/>
      <name val="Aptos Narrow"/>
      <family val="2"/>
      <scheme val="minor"/>
    </font>
    <font>
      <b/>
      <sz val="11"/>
      <color theme="1"/>
      <name val="Nanum Gothic"/>
      <family val="2"/>
    </font>
    <font>
      <sz val="10"/>
      <color theme="1"/>
      <name val="Arial"/>
      <family val="2"/>
    </font>
    <font>
      <sz val="10"/>
      <color theme="1"/>
      <name val="Nanum Gothic"/>
      <family val="2"/>
    </font>
    <font>
      <sz val="9"/>
      <color theme="1"/>
      <name val="Nanum Gothic"/>
      <family val="2"/>
    </font>
    <font>
      <b/>
      <sz val="11"/>
      <color theme="1"/>
      <name val="한컴 고딕"/>
      <family val="3"/>
      <charset val="129"/>
    </font>
    <font>
      <sz val="11"/>
      <color theme="1"/>
      <name val="한컴 고딕"/>
      <family val="3"/>
      <charset val="129"/>
    </font>
    <font>
      <b/>
      <i/>
      <sz val="10"/>
      <color theme="1"/>
      <name val="한컴 고딕"/>
      <family val="3"/>
      <charset val="129"/>
    </font>
    <font>
      <b/>
      <i/>
      <sz val="11"/>
      <color theme="1"/>
      <name val="한컴 고딕"/>
      <family val="3"/>
      <charset val="129"/>
    </font>
    <font>
      <b/>
      <sz val="10"/>
      <color theme="1"/>
      <name val="한컴 고딕"/>
      <family val="3"/>
      <charset val="129"/>
    </font>
    <font>
      <sz val="10"/>
      <color theme="1"/>
      <name val="한컴 고딕"/>
      <family val="3"/>
      <charset val="129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rgb="FF1F1F1F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66FFCC"/>
        <bgColor rgb="FF66FFCC"/>
      </patternFill>
    </fill>
    <fill>
      <patternFill patternType="solid">
        <fgColor rgb="FF83CAEB"/>
        <bgColor rgb="FF83CAEB"/>
      </patternFill>
    </fill>
    <fill>
      <patternFill patternType="solid">
        <fgColor rgb="FFFAE2D5"/>
        <bgColor rgb="FFFAE2D5"/>
      </patternFill>
    </fill>
    <fill>
      <patternFill patternType="solid">
        <fgColor rgb="FFC1E4F5"/>
        <bgColor rgb="FFC1E4F5"/>
      </patternFill>
    </fill>
    <fill>
      <patternFill patternType="solid">
        <fgColor rgb="FFDAF2D0"/>
        <bgColor indexed="64"/>
      </patternFill>
    </fill>
    <fill>
      <patternFill patternType="solid">
        <fgColor rgb="FFB5CF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E2D5"/>
        <bgColor indexed="64"/>
      </patternFill>
    </fill>
    <fill>
      <patternFill patternType="solid">
        <fgColor rgb="FFCAED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E6F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1"/>
  </cellStyleXfs>
  <cellXfs count="49"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 applyAlignment="1">
      <alignment wrapText="1"/>
    </xf>
    <xf numFmtId="0" fontId="4" fillId="9" borderId="2" xfId="0" applyFont="1" applyFill="1" applyBorder="1" applyAlignment="1">
      <alignment wrapText="1"/>
    </xf>
    <xf numFmtId="0" fontId="4" fillId="10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7" fillId="11" borderId="2" xfId="0" applyFont="1" applyFill="1" applyBorder="1" applyAlignment="1">
      <alignment horizontal="right" wrapText="1"/>
    </xf>
    <xf numFmtId="0" fontId="7" fillId="11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8" fillId="3" borderId="1" xfId="0" applyFont="1" applyFill="1" applyBorder="1" applyAlignment="1">
      <alignment vertical="center"/>
    </xf>
    <xf numFmtId="0" fontId="9" fillId="0" borderId="0" xfId="0" applyFont="1"/>
    <xf numFmtId="0" fontId="10" fillId="0" borderId="1" xfId="0" applyFont="1" applyBorder="1"/>
    <xf numFmtId="176" fontId="9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12" borderId="2" xfId="0" applyFont="1" applyFill="1" applyBorder="1" applyAlignment="1">
      <alignment wrapText="1"/>
    </xf>
    <xf numFmtId="0" fontId="14" fillId="13" borderId="2" xfId="0" applyFont="1" applyFill="1" applyBorder="1" applyAlignment="1">
      <alignment wrapText="1"/>
    </xf>
    <xf numFmtId="0" fontId="15" fillId="0" borderId="2" xfId="0" applyFont="1" applyBorder="1" applyAlignment="1">
      <alignment horizontal="right" wrapText="1"/>
    </xf>
    <xf numFmtId="0" fontId="15" fillId="0" borderId="2" xfId="0" applyFont="1" applyBorder="1" applyAlignment="1">
      <alignment wrapText="1"/>
    </xf>
    <xf numFmtId="0" fontId="6" fillId="11" borderId="2" xfId="0" applyFont="1" applyFill="1" applyBorder="1" applyAlignment="1">
      <alignment horizontal="right" wrapText="1"/>
    </xf>
    <xf numFmtId="0" fontId="5" fillId="11" borderId="2" xfId="0" applyFont="1" applyFill="1" applyBorder="1" applyAlignment="1">
      <alignment horizontal="right" wrapText="1"/>
    </xf>
    <xf numFmtId="0" fontId="15" fillId="11" borderId="2" xfId="0" applyFont="1" applyFill="1" applyBorder="1" applyAlignment="1">
      <alignment wrapText="1"/>
    </xf>
    <xf numFmtId="0" fontId="15" fillId="0" borderId="0" xfId="0" applyFont="1" applyAlignment="1">
      <alignment vertical="center"/>
    </xf>
    <xf numFmtId="0" fontId="15" fillId="14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5" fillId="0" borderId="2" xfId="0" applyFont="1" applyBorder="1" applyAlignment="1">
      <alignment horizontal="center" wrapText="1"/>
    </xf>
    <xf numFmtId="0" fontId="5" fillId="15" borderId="2" xfId="0" applyFont="1" applyFill="1" applyBorder="1" applyAlignment="1">
      <alignment wrapText="1"/>
    </xf>
    <xf numFmtId="0" fontId="6" fillId="16" borderId="2" xfId="0" applyFont="1" applyFill="1" applyBorder="1" applyAlignment="1">
      <alignment horizontal="right" wrapText="1"/>
    </xf>
    <xf numFmtId="0" fontId="15" fillId="16" borderId="2" xfId="0" applyFont="1" applyFill="1" applyBorder="1" applyAlignment="1">
      <alignment wrapText="1"/>
    </xf>
    <xf numFmtId="0" fontId="5" fillId="16" borderId="2" xfId="0" applyFont="1" applyFill="1" applyBorder="1" applyAlignment="1">
      <alignment horizontal="right" wrapText="1"/>
    </xf>
    <xf numFmtId="0" fontId="7" fillId="16" borderId="2" xfId="0" applyFont="1" applyFill="1" applyBorder="1" applyAlignment="1">
      <alignment wrapText="1"/>
    </xf>
    <xf numFmtId="0" fontId="7" fillId="16" borderId="2" xfId="0" applyFont="1" applyFill="1" applyBorder="1" applyAlignment="1">
      <alignment horizontal="right" wrapText="1"/>
    </xf>
    <xf numFmtId="0" fontId="15" fillId="11" borderId="2" xfId="0" applyFont="1" applyFill="1" applyBorder="1" applyAlignment="1">
      <alignment horizontal="right" wrapText="1"/>
    </xf>
    <xf numFmtId="0" fontId="16" fillId="0" borderId="2" xfId="0" applyFont="1" applyBorder="1" applyAlignment="1">
      <alignment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2"/>
  <sheetViews>
    <sheetView zoomScaleNormal="100" workbookViewId="0">
      <selection activeCell="H5" sqref="H5"/>
    </sheetView>
  </sheetViews>
  <sheetFormatPr defaultColWidth="12.625" defaultRowHeight="15" customHeight="1"/>
  <cols>
    <col min="1" max="1" width="26.875" style="10" customWidth="1"/>
    <col min="2" max="2" width="106.875" style="10" customWidth="1"/>
    <col min="3" max="3" width="43.25" style="10" customWidth="1"/>
    <col min="4" max="8" width="30.375" style="10" bestFit="1" customWidth="1"/>
    <col min="9" max="9" width="13.625" style="10" bestFit="1" customWidth="1"/>
    <col min="10" max="26" width="7.625" style="10" customWidth="1"/>
    <col min="27" max="16384" width="12.625" style="10"/>
  </cols>
  <sheetData>
    <row r="1" spans="1:26" ht="15" customHeight="1" thickBot="1">
      <c r="A1" s="39" t="s">
        <v>44</v>
      </c>
    </row>
    <row r="2" spans="1:26" ht="17.25" customHeight="1" thickBot="1">
      <c r="A2" s="1" t="s">
        <v>17</v>
      </c>
      <c r="B2" s="1" t="s">
        <v>18</v>
      </c>
      <c r="C2" s="1" t="s">
        <v>19</v>
      </c>
      <c r="D2" s="1" t="s">
        <v>20</v>
      </c>
      <c r="E2" s="2" t="s">
        <v>21</v>
      </c>
      <c r="F2" s="2" t="s">
        <v>22</v>
      </c>
      <c r="G2" s="3" t="s">
        <v>23</v>
      </c>
      <c r="H2" s="4" t="s">
        <v>24</v>
      </c>
      <c r="I2" s="38" t="s">
        <v>35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thickBot="1">
      <c r="A3" s="26">
        <v>0</v>
      </c>
      <c r="B3" s="33" t="s">
        <v>36</v>
      </c>
      <c r="C3" s="26">
        <v>2</v>
      </c>
      <c r="D3" s="40" t="s">
        <v>37</v>
      </c>
      <c r="E3" s="8" t="s">
        <v>0</v>
      </c>
      <c r="F3" s="7">
        <v>0</v>
      </c>
      <c r="G3" s="7">
        <v>0</v>
      </c>
      <c r="H3" s="34">
        <v>1</v>
      </c>
      <c r="I3" s="26">
        <v>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thickBot="1">
      <c r="A4" s="26">
        <v>1</v>
      </c>
      <c r="B4" s="33" t="s">
        <v>38</v>
      </c>
      <c r="C4" s="35">
        <v>0</v>
      </c>
      <c r="D4" s="8" t="s">
        <v>0</v>
      </c>
      <c r="E4" s="8" t="s">
        <v>0</v>
      </c>
      <c r="F4" s="7">
        <v>0</v>
      </c>
      <c r="G4" s="7">
        <v>0</v>
      </c>
      <c r="H4" s="34">
        <v>1</v>
      </c>
      <c r="I4" s="26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thickBot="1">
      <c r="A5" s="26">
        <v>2</v>
      </c>
      <c r="B5" s="33" t="s">
        <v>39</v>
      </c>
      <c r="C5" s="35">
        <v>0</v>
      </c>
      <c r="D5" s="8" t="s">
        <v>0</v>
      </c>
      <c r="E5" s="8" t="s">
        <v>0</v>
      </c>
      <c r="F5" s="7">
        <v>0</v>
      </c>
      <c r="G5" s="7">
        <v>0</v>
      </c>
      <c r="H5" s="34">
        <v>1</v>
      </c>
      <c r="I5" s="26">
        <v>1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thickBot="1">
      <c r="A6" s="26">
        <v>3</v>
      </c>
      <c r="B6" s="33" t="s">
        <v>40</v>
      </c>
      <c r="C6" s="35">
        <v>0</v>
      </c>
      <c r="D6" s="8" t="s">
        <v>0</v>
      </c>
      <c r="E6" s="8" t="s">
        <v>0</v>
      </c>
      <c r="F6" s="7">
        <v>0</v>
      </c>
      <c r="G6" s="7">
        <v>0</v>
      </c>
      <c r="H6" s="34">
        <v>1</v>
      </c>
      <c r="I6" s="26">
        <v>1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thickBot="1">
      <c r="A7" s="26">
        <v>4</v>
      </c>
      <c r="B7" s="33" t="s">
        <v>41</v>
      </c>
      <c r="C7" s="35">
        <v>0</v>
      </c>
      <c r="D7" s="8" t="s">
        <v>0</v>
      </c>
      <c r="E7" s="8" t="s">
        <v>0</v>
      </c>
      <c r="F7" s="7">
        <v>0</v>
      </c>
      <c r="G7" s="7">
        <v>0</v>
      </c>
      <c r="H7" s="34">
        <v>1</v>
      </c>
      <c r="I7" s="26">
        <v>1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thickBot="1">
      <c r="A8" s="26">
        <v>5</v>
      </c>
      <c r="B8" s="33" t="s">
        <v>42</v>
      </c>
      <c r="C8" s="35">
        <v>0</v>
      </c>
      <c r="D8" s="8" t="s">
        <v>0</v>
      </c>
      <c r="E8" s="8" t="s">
        <v>0</v>
      </c>
      <c r="F8" s="7">
        <v>0</v>
      </c>
      <c r="G8" s="7">
        <v>0</v>
      </c>
      <c r="H8" s="34">
        <v>1</v>
      </c>
      <c r="I8" s="26">
        <v>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thickBot="1">
      <c r="A9" s="42">
        <v>6</v>
      </c>
      <c r="B9" s="43" t="s">
        <v>43</v>
      </c>
      <c r="C9" s="44">
        <v>5</v>
      </c>
      <c r="D9" s="45" t="s">
        <v>0</v>
      </c>
      <c r="E9" s="45" t="s">
        <v>0</v>
      </c>
      <c r="F9" s="46">
        <v>0</v>
      </c>
      <c r="G9" s="46">
        <v>0</v>
      </c>
      <c r="H9" s="42">
        <v>1</v>
      </c>
      <c r="I9" s="44">
        <v>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thickBot="1">
      <c r="A10" s="26">
        <v>7</v>
      </c>
      <c r="B10" s="33" t="s">
        <v>49</v>
      </c>
      <c r="C10" s="35">
        <v>0</v>
      </c>
      <c r="D10" s="8" t="s">
        <v>0</v>
      </c>
      <c r="E10" s="8" t="s">
        <v>0</v>
      </c>
      <c r="F10" s="7">
        <v>0</v>
      </c>
      <c r="G10" s="7">
        <v>0</v>
      </c>
      <c r="H10" s="34">
        <v>1</v>
      </c>
      <c r="I10" s="26">
        <v>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thickBot="1">
      <c r="A11" s="26">
        <v>8</v>
      </c>
      <c r="B11" s="33" t="s">
        <v>50</v>
      </c>
      <c r="C11" s="35">
        <v>0</v>
      </c>
      <c r="D11" s="8" t="s">
        <v>0</v>
      </c>
      <c r="E11" s="8" t="s">
        <v>0</v>
      </c>
      <c r="F11" s="7">
        <v>0</v>
      </c>
      <c r="G11" s="7">
        <v>0</v>
      </c>
      <c r="H11" s="34">
        <v>1</v>
      </c>
      <c r="I11" s="26">
        <v>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26">
        <v>9</v>
      </c>
      <c r="B12" s="33" t="s">
        <v>51</v>
      </c>
      <c r="C12" s="35">
        <v>0</v>
      </c>
      <c r="D12" s="8" t="s">
        <v>0</v>
      </c>
      <c r="E12" s="8" t="s">
        <v>0</v>
      </c>
      <c r="F12" s="7">
        <v>0</v>
      </c>
      <c r="G12" s="7">
        <v>0</v>
      </c>
      <c r="H12" s="34">
        <v>1</v>
      </c>
      <c r="I12" s="26">
        <v>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44">
        <v>10</v>
      </c>
      <c r="B13" s="43" t="s">
        <v>52</v>
      </c>
      <c r="C13" s="44">
        <v>5</v>
      </c>
      <c r="D13" s="45" t="s">
        <v>0</v>
      </c>
      <c r="E13" s="45" t="s">
        <v>0</v>
      </c>
      <c r="F13" s="46">
        <v>0</v>
      </c>
      <c r="G13" s="46">
        <v>1</v>
      </c>
      <c r="H13" s="42">
        <v>1</v>
      </c>
      <c r="I13" s="44">
        <v>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6">
        <v>11</v>
      </c>
      <c r="B14" s="33"/>
      <c r="C14" s="6"/>
      <c r="D14" s="9"/>
      <c r="E14" s="8"/>
      <c r="F14" s="7"/>
      <c r="G14" s="7"/>
      <c r="H14" s="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6">
        <v>12</v>
      </c>
      <c r="B15" s="33"/>
      <c r="C15" s="6"/>
      <c r="D15" s="9"/>
      <c r="E15" s="8"/>
      <c r="F15" s="7"/>
      <c r="G15" s="7"/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6">
        <v>13</v>
      </c>
      <c r="B16" s="33"/>
      <c r="C16" s="6"/>
      <c r="D16" s="9"/>
      <c r="E16" s="8"/>
      <c r="F16" s="7"/>
      <c r="G16" s="7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6">
        <v>14</v>
      </c>
      <c r="B17" s="33"/>
      <c r="C17" s="6"/>
      <c r="D17" s="9"/>
      <c r="E17" s="8"/>
      <c r="F17" s="7"/>
      <c r="G17" s="7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6">
        <v>15</v>
      </c>
      <c r="B18" s="33"/>
      <c r="C18" s="6"/>
      <c r="D18" s="9"/>
      <c r="E18" s="8"/>
      <c r="F18" s="7"/>
      <c r="G18" s="7"/>
      <c r="H18" s="6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>
      <c r="A19" s="6">
        <v>16</v>
      </c>
      <c r="B19" s="33"/>
      <c r="C19" s="6"/>
      <c r="D19" s="9"/>
      <c r="E19" s="8"/>
      <c r="F19" s="7"/>
      <c r="G19" s="7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>
      <c r="A20" s="6">
        <v>17</v>
      </c>
      <c r="B20" s="33"/>
      <c r="C20" s="6"/>
      <c r="D20" s="9"/>
      <c r="E20" s="8"/>
      <c r="F20" s="7"/>
      <c r="G20" s="7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thickBot="1">
      <c r="A21" s="6">
        <v>18</v>
      </c>
      <c r="B21" s="33"/>
      <c r="C21" s="6"/>
      <c r="D21" s="9"/>
      <c r="E21" s="8"/>
      <c r="F21" s="7"/>
      <c r="G21" s="7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thickBot="1">
      <c r="A22" s="6">
        <v>19</v>
      </c>
      <c r="B22" s="33"/>
      <c r="C22" s="6"/>
      <c r="D22" s="9"/>
      <c r="E22" s="8"/>
      <c r="F22" s="7"/>
      <c r="G22" s="7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thickBot="1">
      <c r="A23" s="6">
        <v>20</v>
      </c>
      <c r="B23" s="33"/>
      <c r="C23" s="6"/>
      <c r="D23" s="9"/>
      <c r="E23" s="8"/>
      <c r="F23" s="7"/>
      <c r="G23" s="7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thickBot="1">
      <c r="A24" s="6">
        <v>21</v>
      </c>
      <c r="B24" s="33"/>
      <c r="C24" s="6"/>
      <c r="D24" s="6"/>
      <c r="E24" s="8"/>
      <c r="F24" s="7"/>
      <c r="G24" s="7"/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thickBot="1">
      <c r="A25" s="6">
        <v>22</v>
      </c>
      <c r="B25" s="33"/>
      <c r="C25" s="6"/>
      <c r="D25" s="9"/>
      <c r="E25" s="8"/>
      <c r="F25" s="7"/>
      <c r="G25" s="7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thickBot="1">
      <c r="A26" s="6">
        <v>23</v>
      </c>
      <c r="B26" s="33"/>
      <c r="C26" s="6"/>
      <c r="D26" s="9"/>
      <c r="E26" s="8"/>
      <c r="F26" s="7"/>
      <c r="G26" s="7"/>
      <c r="H26" s="6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thickBot="1">
      <c r="A27" s="6">
        <v>24</v>
      </c>
      <c r="B27" s="33"/>
      <c r="C27" s="6"/>
      <c r="D27" s="9"/>
      <c r="E27" s="8"/>
      <c r="F27" s="7"/>
      <c r="G27" s="7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thickBot="1">
      <c r="A28" s="6">
        <v>25</v>
      </c>
      <c r="B28" s="33"/>
      <c r="C28" s="6"/>
      <c r="D28" s="9"/>
      <c r="E28" s="8"/>
      <c r="F28" s="7"/>
      <c r="G28" s="7"/>
      <c r="H28" s="6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thickBot="1">
      <c r="A29" s="6">
        <v>26</v>
      </c>
      <c r="B29" s="33"/>
      <c r="C29" s="6"/>
      <c r="D29" s="9"/>
      <c r="E29" s="8"/>
      <c r="F29" s="7"/>
      <c r="G29" s="7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thickBot="1">
      <c r="A30" s="6">
        <v>27</v>
      </c>
      <c r="B30" s="33"/>
      <c r="C30" s="6"/>
      <c r="D30" s="9"/>
      <c r="E30" s="8"/>
      <c r="F30" s="7"/>
      <c r="G30" s="7"/>
      <c r="H30" s="6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thickBot="1">
      <c r="A31" s="6">
        <v>28</v>
      </c>
      <c r="B31" s="33"/>
      <c r="C31" s="6"/>
      <c r="D31" s="9"/>
      <c r="E31" s="8"/>
      <c r="F31" s="7"/>
      <c r="G31" s="7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thickBot="1">
      <c r="A32" s="6">
        <v>29</v>
      </c>
      <c r="B32" s="33"/>
      <c r="C32" s="6"/>
      <c r="D32" s="9"/>
      <c r="E32" s="8"/>
      <c r="F32" s="7"/>
      <c r="G32" s="7"/>
      <c r="H32" s="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thickBot="1">
      <c r="A33" s="6">
        <v>30</v>
      </c>
      <c r="B33" s="33"/>
      <c r="C33" s="6"/>
      <c r="D33" s="9"/>
      <c r="E33" s="8"/>
      <c r="F33" s="7"/>
      <c r="G33" s="7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thickBot="1">
      <c r="A34" s="6">
        <v>31</v>
      </c>
      <c r="B34" s="33"/>
      <c r="C34" s="6"/>
      <c r="D34" s="9"/>
      <c r="E34" s="8"/>
      <c r="F34" s="7"/>
      <c r="G34" s="7"/>
      <c r="H34" s="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thickBot="1">
      <c r="A35" s="6">
        <v>32</v>
      </c>
      <c r="B35" s="33"/>
      <c r="C35" s="6"/>
      <c r="D35" s="9"/>
      <c r="E35" s="8"/>
      <c r="F35" s="7"/>
      <c r="G35" s="7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thickBot="1">
      <c r="A36" s="6">
        <v>33</v>
      </c>
      <c r="B36" s="33"/>
      <c r="C36" s="6"/>
      <c r="D36" s="9"/>
      <c r="E36" s="8"/>
      <c r="F36" s="7"/>
      <c r="G36" s="7"/>
      <c r="H36" s="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thickBot="1">
      <c r="A37" s="26">
        <v>34</v>
      </c>
      <c r="B37" s="33"/>
      <c r="C37" s="6"/>
      <c r="D37" s="9"/>
      <c r="E37" s="8"/>
      <c r="F37" s="7"/>
      <c r="G37" s="7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thickBot="1">
      <c r="A38" s="6">
        <v>35</v>
      </c>
      <c r="B38" s="33"/>
      <c r="C38" s="6"/>
      <c r="D38" s="9"/>
      <c r="E38" s="8"/>
      <c r="F38" s="7"/>
      <c r="G38" s="7"/>
      <c r="H38" s="6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thickBot="1">
      <c r="A39" s="26">
        <v>36</v>
      </c>
      <c r="B39" s="33"/>
      <c r="C39" s="6"/>
      <c r="D39" s="9"/>
      <c r="E39" s="8"/>
      <c r="F39" s="7"/>
      <c r="G39" s="7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thickBot="1">
      <c r="A40" s="6">
        <v>37</v>
      </c>
      <c r="B40" s="33"/>
      <c r="C40" s="6"/>
      <c r="D40" s="9"/>
      <c r="E40" s="8"/>
      <c r="F40" s="7"/>
      <c r="G40" s="7"/>
      <c r="H40" s="6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thickBot="1">
      <c r="A41" s="26">
        <v>38</v>
      </c>
      <c r="B41" s="33"/>
      <c r="C41" s="6"/>
      <c r="D41" s="9"/>
      <c r="E41" s="8"/>
      <c r="F41" s="7"/>
      <c r="G41" s="7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thickBot="1">
      <c r="A42" s="6">
        <v>39</v>
      </c>
      <c r="B42" s="33"/>
      <c r="C42" s="6"/>
      <c r="D42" s="9"/>
      <c r="E42" s="8"/>
      <c r="F42" s="7"/>
      <c r="G42" s="7"/>
      <c r="H42" s="6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thickBot="1">
      <c r="A43" s="26">
        <v>40</v>
      </c>
      <c r="B43" s="33"/>
      <c r="C43" s="6"/>
      <c r="D43" s="9"/>
      <c r="E43" s="8"/>
      <c r="F43" s="7"/>
      <c r="G43" s="7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thickBot="1">
      <c r="A44" s="6">
        <v>41</v>
      </c>
      <c r="B44" s="33"/>
      <c r="C44" s="6"/>
      <c r="D44" s="9"/>
      <c r="E44" s="8"/>
      <c r="F44" s="7"/>
      <c r="G44" s="7"/>
      <c r="H44" s="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thickBot="1">
      <c r="A45" s="26">
        <v>42</v>
      </c>
      <c r="B45" s="33"/>
      <c r="C45" s="6"/>
      <c r="D45" s="9"/>
      <c r="E45" s="8"/>
      <c r="F45" s="7"/>
      <c r="G45" s="7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thickBot="1">
      <c r="A46" s="6">
        <v>43</v>
      </c>
      <c r="B46" s="33"/>
      <c r="C46" s="6"/>
      <c r="D46" s="9"/>
      <c r="E46" s="8"/>
      <c r="F46" s="7"/>
      <c r="G46" s="7"/>
      <c r="H46" s="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thickBot="1">
      <c r="A47" s="26">
        <v>44</v>
      </c>
      <c r="B47" s="33"/>
      <c r="C47" s="6"/>
      <c r="D47" s="9"/>
      <c r="E47" s="8"/>
      <c r="F47" s="7"/>
      <c r="G47" s="7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thickBot="1">
      <c r="A48" s="6">
        <v>45</v>
      </c>
      <c r="B48" s="33"/>
      <c r="C48" s="6"/>
      <c r="D48" s="9"/>
      <c r="E48" s="8"/>
      <c r="F48" s="7"/>
      <c r="G48" s="7"/>
      <c r="H48" s="6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thickBot="1">
      <c r="A49" s="26">
        <v>46</v>
      </c>
      <c r="B49" s="33"/>
      <c r="C49" s="6"/>
      <c r="D49" s="9"/>
      <c r="E49" s="8"/>
      <c r="F49" s="7"/>
      <c r="G49" s="7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thickBot="1">
      <c r="A50" s="6">
        <v>47</v>
      </c>
      <c r="B50" s="33"/>
      <c r="C50" s="6"/>
      <c r="D50" s="9"/>
      <c r="E50" s="8"/>
      <c r="F50" s="7"/>
      <c r="G50" s="7"/>
      <c r="H50" s="6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thickBot="1">
      <c r="A51" s="26">
        <v>48</v>
      </c>
      <c r="B51" s="33"/>
      <c r="C51" s="6"/>
      <c r="D51" s="9"/>
      <c r="E51" s="8"/>
      <c r="F51" s="7"/>
      <c r="G51" s="7"/>
      <c r="H51" s="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thickBot="1">
      <c r="A52" s="6">
        <v>49</v>
      </c>
      <c r="B52" s="33"/>
      <c r="C52" s="6"/>
      <c r="D52" s="9"/>
      <c r="E52" s="8"/>
      <c r="F52" s="7"/>
      <c r="G52" s="7"/>
      <c r="H52" s="6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thickBot="1">
      <c r="A53" s="6">
        <v>50</v>
      </c>
      <c r="B53" s="33"/>
      <c r="C53" s="6"/>
      <c r="D53" s="9"/>
      <c r="E53" s="8"/>
      <c r="F53" s="7"/>
      <c r="G53" s="7"/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thickBot="1">
      <c r="A54" s="6">
        <v>51</v>
      </c>
      <c r="B54" s="33"/>
      <c r="C54" s="6"/>
      <c r="D54" s="9"/>
      <c r="E54" s="8"/>
      <c r="F54" s="7"/>
      <c r="G54" s="7"/>
      <c r="H54" s="6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thickBot="1">
      <c r="A55" s="6">
        <v>52</v>
      </c>
      <c r="B55" s="33"/>
      <c r="C55" s="6"/>
      <c r="D55" s="9"/>
      <c r="E55" s="8"/>
      <c r="F55" s="7"/>
      <c r="G55" s="7"/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thickBot="1">
      <c r="A56" s="6">
        <v>53</v>
      </c>
      <c r="B56" s="33"/>
      <c r="C56" s="6"/>
      <c r="D56" s="9"/>
      <c r="E56" s="8"/>
      <c r="F56" s="7"/>
      <c r="G56" s="7"/>
      <c r="H56" s="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thickBot="1">
      <c r="A57" s="6">
        <v>54</v>
      </c>
      <c r="B57" s="33"/>
      <c r="C57" s="6"/>
      <c r="D57" s="9"/>
      <c r="E57" s="8"/>
      <c r="F57" s="7"/>
      <c r="G57" s="7"/>
      <c r="H57" s="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thickBot="1">
      <c r="A58" s="6">
        <v>55</v>
      </c>
      <c r="B58" s="33"/>
      <c r="C58" s="6"/>
      <c r="D58" s="9"/>
      <c r="E58" s="8"/>
      <c r="F58" s="7"/>
      <c r="G58" s="7"/>
      <c r="H58" s="6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thickBot="1">
      <c r="A59" s="6">
        <v>56</v>
      </c>
      <c r="B59" s="33"/>
      <c r="C59" s="6"/>
      <c r="D59" s="9"/>
      <c r="E59" s="8"/>
      <c r="F59" s="7"/>
      <c r="G59" s="7"/>
      <c r="H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thickBot="1">
      <c r="A60" s="6">
        <v>57</v>
      </c>
      <c r="B60" s="33"/>
      <c r="C60" s="6"/>
      <c r="D60" s="9"/>
      <c r="E60" s="8"/>
      <c r="F60" s="7"/>
      <c r="G60" s="7"/>
      <c r="H60" s="6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thickBot="1">
      <c r="A61" s="26">
        <v>58</v>
      </c>
      <c r="B61" s="5"/>
      <c r="C61" s="26"/>
      <c r="D61" s="9"/>
      <c r="E61" s="8"/>
      <c r="F61" s="7"/>
      <c r="G61" s="7"/>
      <c r="H61" s="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thickBot="1">
      <c r="A62" s="6">
        <v>59</v>
      </c>
      <c r="B62" s="33"/>
      <c r="C62" s="6"/>
      <c r="D62" s="9"/>
      <c r="E62" s="8"/>
      <c r="F62" s="7"/>
      <c r="G62" s="7"/>
      <c r="H62" s="6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thickBot="1">
      <c r="A63" s="6">
        <v>60</v>
      </c>
      <c r="B63" s="33"/>
      <c r="C63" s="6"/>
      <c r="D63" s="9"/>
      <c r="E63" s="8"/>
      <c r="F63" s="7"/>
      <c r="G63" s="7"/>
      <c r="H63" s="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thickBot="1">
      <c r="A64" s="6">
        <v>61</v>
      </c>
      <c r="B64" s="33"/>
      <c r="C64" s="6"/>
      <c r="D64" s="9"/>
      <c r="E64" s="8"/>
      <c r="F64" s="7"/>
      <c r="G64" s="7"/>
      <c r="H64" s="6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thickBot="1">
      <c r="A65" s="6">
        <v>62</v>
      </c>
      <c r="B65" s="33"/>
      <c r="C65" s="6"/>
      <c r="D65" s="9"/>
      <c r="E65" s="8"/>
      <c r="F65" s="7"/>
      <c r="G65" s="7"/>
      <c r="H65" s="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thickBot="1">
      <c r="A66" s="6">
        <v>63</v>
      </c>
      <c r="B66" s="33"/>
      <c r="C66" s="6"/>
      <c r="D66" s="9"/>
      <c r="E66" s="8"/>
      <c r="F66" s="7"/>
      <c r="G66" s="7"/>
      <c r="H66" s="6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thickBot="1">
      <c r="A67" s="6">
        <v>64</v>
      </c>
      <c r="B67" s="33"/>
      <c r="C67" s="6"/>
      <c r="D67" s="9"/>
      <c r="E67" s="8"/>
      <c r="F67" s="7"/>
      <c r="G67" s="7"/>
      <c r="H67" s="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thickBot="1">
      <c r="A68" s="6">
        <v>65</v>
      </c>
      <c r="B68" s="33"/>
      <c r="C68" s="6"/>
      <c r="D68" s="9"/>
      <c r="E68" s="8"/>
      <c r="F68" s="7"/>
      <c r="G68" s="7"/>
      <c r="H68" s="6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thickBot="1">
      <c r="A69" s="6">
        <v>66</v>
      </c>
      <c r="B69" s="33"/>
      <c r="C69" s="6"/>
      <c r="D69" s="9"/>
      <c r="E69" s="8"/>
      <c r="F69" s="7"/>
      <c r="G69" s="7"/>
      <c r="H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thickBot="1">
      <c r="A70" s="6">
        <v>67</v>
      </c>
      <c r="B70" s="33"/>
      <c r="C70" s="6"/>
      <c r="D70" s="9"/>
      <c r="E70" s="8"/>
      <c r="F70" s="7"/>
      <c r="G70" s="7"/>
      <c r="H70" s="6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thickBot="1">
      <c r="A71" s="6">
        <v>68</v>
      </c>
      <c r="B71" s="33"/>
      <c r="C71" s="6"/>
      <c r="D71" s="9"/>
      <c r="E71" s="8"/>
      <c r="F71" s="7"/>
      <c r="G71" s="7"/>
      <c r="H71" s="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thickBot="1">
      <c r="A72" s="6">
        <v>69</v>
      </c>
      <c r="B72" s="33"/>
      <c r="C72" s="6"/>
      <c r="D72" s="9"/>
      <c r="E72" s="8"/>
      <c r="F72" s="7"/>
      <c r="G72" s="7"/>
      <c r="H72" s="6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thickBot="1">
      <c r="A73" s="6">
        <v>70</v>
      </c>
      <c r="B73" s="33"/>
      <c r="C73" s="6"/>
      <c r="D73" s="9"/>
      <c r="E73" s="8"/>
      <c r="F73" s="7"/>
      <c r="G73" s="7"/>
      <c r="H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thickBot="1">
      <c r="A74" s="6">
        <v>71</v>
      </c>
      <c r="B74" s="33"/>
      <c r="C74" s="6"/>
      <c r="D74" s="9"/>
      <c r="E74" s="8"/>
      <c r="F74" s="7"/>
      <c r="G74" s="7"/>
      <c r="H74" s="6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thickBot="1">
      <c r="A75" s="6">
        <v>72</v>
      </c>
      <c r="B75" s="33"/>
      <c r="C75" s="6"/>
      <c r="D75" s="5"/>
      <c r="E75" s="8"/>
      <c r="F75" s="7"/>
      <c r="G75" s="7"/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thickBot="1">
      <c r="A76" s="6">
        <v>73</v>
      </c>
      <c r="B76" s="33"/>
      <c r="C76" s="6"/>
      <c r="D76" s="9"/>
      <c r="E76" s="8"/>
      <c r="F76" s="7"/>
      <c r="G76" s="7"/>
      <c r="H76" s="6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thickBot="1">
      <c r="A77" s="6">
        <v>74</v>
      </c>
      <c r="B77" s="33"/>
      <c r="C77" s="6"/>
      <c r="D77" s="9"/>
      <c r="E77" s="8"/>
      <c r="F77" s="7"/>
      <c r="G77" s="7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thickBot="1">
      <c r="A78" s="6">
        <v>75</v>
      </c>
      <c r="B78" s="33"/>
      <c r="C78" s="6"/>
      <c r="D78" s="9"/>
      <c r="E78" s="8"/>
      <c r="F78" s="7"/>
      <c r="G78" s="7"/>
      <c r="H78" s="6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thickBot="1">
      <c r="A79" s="6">
        <v>76</v>
      </c>
      <c r="B79" s="33"/>
      <c r="C79" s="6"/>
      <c r="D79" s="9"/>
      <c r="E79" s="8"/>
      <c r="F79" s="7"/>
      <c r="G79" s="7"/>
      <c r="H79" s="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thickBot="1">
      <c r="A80" s="6">
        <v>77</v>
      </c>
      <c r="B80" s="33"/>
      <c r="C80" s="6"/>
      <c r="D80" s="9"/>
      <c r="E80" s="8"/>
      <c r="F80" s="7"/>
      <c r="G80" s="7"/>
      <c r="H80" s="6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thickBot="1">
      <c r="A81" s="6">
        <v>78</v>
      </c>
      <c r="B81" s="33"/>
      <c r="C81" s="6"/>
      <c r="D81" s="9"/>
      <c r="E81" s="8"/>
      <c r="F81" s="7"/>
      <c r="G81" s="7"/>
      <c r="H81" s="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thickBot="1">
      <c r="A82" s="6">
        <v>79</v>
      </c>
      <c r="B82" s="33"/>
      <c r="C82" s="6"/>
      <c r="D82" s="9"/>
      <c r="E82" s="8"/>
      <c r="F82" s="7"/>
      <c r="G82" s="7"/>
      <c r="H82" s="6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thickBot="1">
      <c r="A83" s="6">
        <v>80</v>
      </c>
      <c r="B83" s="33"/>
      <c r="C83" s="6"/>
      <c r="D83" s="9"/>
      <c r="E83" s="8"/>
      <c r="F83" s="7"/>
      <c r="G83" s="7"/>
      <c r="H83" s="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thickBot="1">
      <c r="A84" s="6">
        <v>81</v>
      </c>
      <c r="B84" s="33"/>
      <c r="C84" s="6"/>
      <c r="D84" s="9"/>
      <c r="E84" s="8"/>
      <c r="F84" s="7"/>
      <c r="G84" s="7"/>
      <c r="H84" s="6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thickBot="1">
      <c r="A85" s="6">
        <v>82</v>
      </c>
      <c r="B85" s="33"/>
      <c r="C85" s="6"/>
      <c r="D85" s="9"/>
      <c r="E85" s="8"/>
      <c r="F85" s="7"/>
      <c r="G85" s="7"/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thickBot="1">
      <c r="A86" s="6">
        <v>83</v>
      </c>
      <c r="B86" s="33"/>
      <c r="C86" s="6"/>
      <c r="D86" s="9"/>
      <c r="E86" s="8"/>
      <c r="F86" s="7"/>
      <c r="G86" s="7"/>
      <c r="H86" s="6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thickBot="1">
      <c r="A87" s="6">
        <v>84</v>
      </c>
      <c r="B87" s="33"/>
      <c r="C87" s="6"/>
      <c r="D87" s="9"/>
      <c r="E87" s="8"/>
      <c r="F87" s="7"/>
      <c r="G87" s="7"/>
      <c r="H87" s="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thickBot="1">
      <c r="A88" s="6">
        <v>85</v>
      </c>
      <c r="B88" s="33"/>
      <c r="C88" s="6"/>
      <c r="D88" s="9"/>
      <c r="E88" s="8"/>
      <c r="F88" s="7"/>
      <c r="G88" s="7"/>
      <c r="H88" s="6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thickBot="1">
      <c r="A89" s="6">
        <v>86</v>
      </c>
      <c r="B89" s="33"/>
      <c r="C89" s="6"/>
      <c r="D89" s="9"/>
      <c r="E89" s="8"/>
      <c r="F89" s="7"/>
      <c r="G89" s="7"/>
      <c r="H89" s="6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thickBot="1">
      <c r="A90" s="6">
        <v>87</v>
      </c>
      <c r="B90" s="33"/>
      <c r="C90" s="6"/>
      <c r="D90" s="9"/>
      <c r="E90" s="8"/>
      <c r="F90" s="7"/>
      <c r="G90" s="7"/>
      <c r="H90" s="6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thickBot="1">
      <c r="A91" s="6">
        <v>88</v>
      </c>
      <c r="B91" s="33"/>
      <c r="C91" s="6"/>
      <c r="D91" s="9"/>
      <c r="E91" s="8"/>
      <c r="F91" s="7"/>
      <c r="G91" s="7"/>
      <c r="H91" s="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thickBot="1">
      <c r="A92" s="6">
        <v>89</v>
      </c>
      <c r="B92" s="33"/>
      <c r="C92" s="6"/>
      <c r="D92" s="9"/>
      <c r="E92" s="8"/>
      <c r="F92" s="7"/>
      <c r="G92" s="7"/>
      <c r="H92" s="6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thickBot="1">
      <c r="A93" s="6">
        <v>90</v>
      </c>
      <c r="B93" s="33"/>
      <c r="C93" s="6"/>
      <c r="D93" s="9"/>
      <c r="E93" s="8"/>
      <c r="F93" s="7"/>
      <c r="G93" s="7"/>
      <c r="H93" s="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thickBot="1">
      <c r="A94" s="6">
        <v>91</v>
      </c>
      <c r="B94" s="33"/>
      <c r="C94" s="6"/>
      <c r="D94" s="9"/>
      <c r="E94" s="8"/>
      <c r="F94" s="7"/>
      <c r="G94" s="7"/>
      <c r="H94" s="6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thickBot="1">
      <c r="A95" s="6">
        <v>92</v>
      </c>
      <c r="B95" s="33"/>
      <c r="C95" s="6"/>
      <c r="D95" s="9"/>
      <c r="E95" s="8"/>
      <c r="F95" s="7"/>
      <c r="G95" s="7"/>
      <c r="H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thickBot="1">
      <c r="A96" s="6">
        <v>93</v>
      </c>
      <c r="B96" s="33"/>
      <c r="C96" s="6"/>
      <c r="D96" s="9"/>
      <c r="E96" s="8"/>
      <c r="F96" s="7"/>
      <c r="G96" s="7"/>
      <c r="H96" s="6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thickBot="1">
      <c r="A97" s="6">
        <v>94</v>
      </c>
      <c r="B97" s="33"/>
      <c r="C97" s="6"/>
      <c r="D97" s="9"/>
      <c r="E97" s="8"/>
      <c r="F97" s="7"/>
      <c r="G97" s="7"/>
      <c r="H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thickBot="1">
      <c r="A98" s="6">
        <v>95</v>
      </c>
      <c r="B98" s="33"/>
      <c r="C98" s="6"/>
      <c r="D98" s="9"/>
      <c r="E98" s="8"/>
      <c r="F98" s="7"/>
      <c r="G98" s="7"/>
      <c r="H98" s="6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thickBot="1">
      <c r="A99" s="6">
        <v>96</v>
      </c>
      <c r="B99" s="33"/>
      <c r="C99" s="6"/>
      <c r="D99" s="9"/>
      <c r="E99" s="8"/>
      <c r="F99" s="7"/>
      <c r="G99" s="7"/>
      <c r="H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thickBot="1">
      <c r="A100" s="6">
        <v>97</v>
      </c>
      <c r="B100" s="33"/>
      <c r="C100" s="6"/>
      <c r="D100" s="9"/>
      <c r="E100" s="8"/>
      <c r="F100" s="7"/>
      <c r="G100" s="7"/>
      <c r="H100" s="6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thickBot="1">
      <c r="A101" s="6">
        <v>98</v>
      </c>
      <c r="B101" s="33"/>
      <c r="C101" s="6"/>
      <c r="D101" s="9"/>
      <c r="E101" s="8"/>
      <c r="F101" s="7"/>
      <c r="G101" s="7"/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thickBot="1">
      <c r="A102" s="6">
        <v>99</v>
      </c>
      <c r="B102" s="33"/>
      <c r="C102" s="6"/>
      <c r="D102" s="9"/>
      <c r="E102" s="8"/>
      <c r="F102" s="7"/>
      <c r="G102" s="7"/>
      <c r="H102" s="6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thickBot="1">
      <c r="A103" s="6">
        <v>100</v>
      </c>
      <c r="B103" s="33"/>
      <c r="C103" s="6"/>
      <c r="D103" s="9"/>
      <c r="E103" s="8"/>
      <c r="F103" s="7"/>
      <c r="G103" s="7"/>
      <c r="H103" s="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thickBot="1">
      <c r="A104" s="6">
        <v>101</v>
      </c>
      <c r="B104" s="33"/>
      <c r="C104" s="6"/>
      <c r="D104" s="9"/>
      <c r="E104" s="8"/>
      <c r="F104" s="7"/>
      <c r="G104" s="7"/>
      <c r="H104" s="6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thickBot="1">
      <c r="A105" s="6">
        <v>102</v>
      </c>
      <c r="B105" s="33"/>
      <c r="C105" s="6"/>
      <c r="D105" s="9"/>
      <c r="E105" s="8"/>
      <c r="F105" s="7"/>
      <c r="G105" s="7"/>
      <c r="H105" s="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thickBot="1">
      <c r="A106" s="6">
        <v>103</v>
      </c>
      <c r="B106" s="33"/>
      <c r="C106" s="6"/>
      <c r="D106" s="9"/>
      <c r="E106" s="8"/>
      <c r="F106" s="7"/>
      <c r="G106" s="7"/>
      <c r="H106" s="6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thickBot="1">
      <c r="A107" s="6">
        <v>104</v>
      </c>
      <c r="B107" s="33"/>
      <c r="C107" s="6"/>
      <c r="D107" s="9"/>
      <c r="E107" s="8"/>
      <c r="F107" s="7"/>
      <c r="G107" s="7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thickBot="1">
      <c r="A108" s="6">
        <v>105</v>
      </c>
      <c r="B108" s="33"/>
      <c r="C108" s="6"/>
      <c r="D108" s="9"/>
      <c r="E108" s="8"/>
      <c r="F108" s="7"/>
      <c r="G108" s="7"/>
      <c r="H108" s="6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thickBot="1">
      <c r="A109" s="6">
        <v>106</v>
      </c>
      <c r="B109" s="33"/>
      <c r="C109" s="6"/>
      <c r="D109" s="9"/>
      <c r="E109" s="8"/>
      <c r="F109" s="7"/>
      <c r="G109" s="7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thickBot="1">
      <c r="A110" s="6">
        <v>107</v>
      </c>
      <c r="B110" s="33"/>
      <c r="C110" s="6"/>
      <c r="D110" s="9"/>
      <c r="E110" s="8"/>
      <c r="F110" s="7"/>
      <c r="G110" s="7"/>
      <c r="H110" s="6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thickBot="1">
      <c r="A111" s="6">
        <v>108</v>
      </c>
      <c r="B111" s="33"/>
      <c r="C111" s="6"/>
      <c r="D111" s="9"/>
      <c r="E111" s="8"/>
      <c r="F111" s="7"/>
      <c r="G111" s="7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thickBot="1">
      <c r="A112" s="6">
        <v>109</v>
      </c>
      <c r="B112" s="33"/>
      <c r="C112" s="6"/>
      <c r="D112" s="9"/>
      <c r="E112" s="8"/>
      <c r="F112" s="7"/>
      <c r="G112" s="7"/>
      <c r="H112" s="6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thickBot="1">
      <c r="A113" s="6">
        <v>110</v>
      </c>
      <c r="B113" s="33"/>
      <c r="C113" s="6"/>
      <c r="D113" s="9"/>
      <c r="E113" s="8"/>
      <c r="F113" s="7"/>
      <c r="G113" s="7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thickBot="1">
      <c r="A114" s="6">
        <v>111</v>
      </c>
      <c r="B114" s="33"/>
      <c r="C114" s="6"/>
      <c r="D114" s="9"/>
      <c r="E114" s="8"/>
      <c r="F114" s="7"/>
      <c r="G114" s="7"/>
      <c r="H114" s="6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thickBot="1">
      <c r="A115" s="6">
        <v>112</v>
      </c>
      <c r="B115" s="33"/>
      <c r="C115" s="6"/>
      <c r="D115" s="9"/>
      <c r="E115" s="8"/>
      <c r="F115" s="7"/>
      <c r="G115" s="7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thickBot="1">
      <c r="A116" s="6">
        <v>113</v>
      </c>
      <c r="B116" s="33"/>
      <c r="C116" s="6"/>
      <c r="D116" s="9"/>
      <c r="E116" s="8"/>
      <c r="F116" s="7"/>
      <c r="G116" s="7"/>
      <c r="H116" s="6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thickBot="1">
      <c r="A117" s="6">
        <v>114</v>
      </c>
      <c r="B117" s="33"/>
      <c r="C117" s="6"/>
      <c r="D117" s="9"/>
      <c r="E117" s="8"/>
      <c r="F117" s="7"/>
      <c r="G117" s="7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thickBot="1">
      <c r="A118" s="6">
        <v>115</v>
      </c>
      <c r="B118" s="33"/>
      <c r="C118" s="6"/>
      <c r="D118" s="9"/>
      <c r="E118" s="8"/>
      <c r="F118" s="7"/>
      <c r="G118" s="7"/>
      <c r="H118" s="6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thickBot="1">
      <c r="A119" s="6">
        <v>116</v>
      </c>
      <c r="B119" s="33"/>
      <c r="C119" s="6"/>
      <c r="D119" s="9"/>
      <c r="E119" s="8"/>
      <c r="F119" s="7"/>
      <c r="G119" s="7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thickBot="1">
      <c r="A120" s="6">
        <v>117</v>
      </c>
      <c r="B120" s="33"/>
      <c r="C120" s="6"/>
      <c r="D120" s="9"/>
      <c r="E120" s="8"/>
      <c r="F120" s="7"/>
      <c r="G120" s="7"/>
      <c r="H120" s="6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thickBot="1">
      <c r="A121" s="6">
        <v>118</v>
      </c>
      <c r="B121" s="33"/>
      <c r="C121" s="6"/>
      <c r="D121" s="9"/>
      <c r="E121" s="8"/>
      <c r="F121" s="7"/>
      <c r="G121" s="7"/>
      <c r="H121" s="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thickBot="1">
      <c r="A122" s="6">
        <v>119</v>
      </c>
      <c r="B122" s="33"/>
      <c r="C122" s="6"/>
      <c r="D122" s="9"/>
      <c r="E122" s="8"/>
      <c r="F122" s="7"/>
      <c r="G122" s="7"/>
      <c r="H122" s="6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thickBot="1">
      <c r="A123" s="6">
        <v>120</v>
      </c>
      <c r="B123" s="33"/>
      <c r="C123" s="6"/>
      <c r="D123" s="9"/>
      <c r="E123" s="8"/>
      <c r="F123" s="7"/>
      <c r="G123" s="7"/>
      <c r="H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thickBot="1">
      <c r="A124" s="6">
        <v>121</v>
      </c>
      <c r="B124" s="33"/>
      <c r="C124" s="6"/>
      <c r="D124" s="9"/>
      <c r="E124" s="8"/>
      <c r="F124" s="7"/>
      <c r="G124" s="7"/>
      <c r="H124" s="6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thickBot="1">
      <c r="A125" s="6">
        <v>122</v>
      </c>
      <c r="B125" s="33"/>
      <c r="C125" s="6"/>
      <c r="D125" s="9"/>
      <c r="E125" s="8"/>
      <c r="F125" s="7"/>
      <c r="G125" s="7"/>
      <c r="H125" s="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thickBot="1">
      <c r="A126" s="6">
        <v>123</v>
      </c>
      <c r="B126" s="33"/>
      <c r="C126" s="6"/>
      <c r="D126" s="9"/>
      <c r="E126" s="8"/>
      <c r="F126" s="7"/>
      <c r="G126" s="7"/>
      <c r="H126" s="6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thickBot="1">
      <c r="A127" s="6">
        <v>124</v>
      </c>
      <c r="B127" s="33"/>
      <c r="C127" s="6"/>
      <c r="D127" s="9"/>
      <c r="E127" s="8"/>
      <c r="F127" s="7"/>
      <c r="G127" s="7"/>
      <c r="H127" s="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thickBot="1">
      <c r="A128" s="6">
        <v>125</v>
      </c>
      <c r="B128" s="33"/>
      <c r="C128" s="6"/>
      <c r="D128" s="9"/>
      <c r="E128" s="8"/>
      <c r="F128" s="7"/>
      <c r="G128" s="7"/>
      <c r="H128" s="6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thickBot="1">
      <c r="A129" s="6">
        <v>126</v>
      </c>
      <c r="B129" s="33"/>
      <c r="C129" s="6"/>
      <c r="D129" s="9"/>
      <c r="E129" s="8"/>
      <c r="F129" s="7"/>
      <c r="G129" s="7"/>
      <c r="H129" s="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thickBot="1">
      <c r="A130" s="6">
        <v>127</v>
      </c>
      <c r="B130" s="33"/>
      <c r="C130" s="6"/>
      <c r="D130" s="9"/>
      <c r="E130" s="8"/>
      <c r="F130" s="7"/>
      <c r="G130" s="7"/>
      <c r="H130" s="6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thickBot="1">
      <c r="A131" s="6">
        <v>128</v>
      </c>
      <c r="B131" s="33"/>
      <c r="C131" s="6"/>
      <c r="D131" s="9"/>
      <c r="E131" s="8"/>
      <c r="F131" s="7"/>
      <c r="G131" s="7"/>
      <c r="H131" s="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thickBot="1">
      <c r="A132" s="6">
        <v>129</v>
      </c>
      <c r="B132" s="33"/>
      <c r="C132" s="6"/>
      <c r="D132" s="9"/>
      <c r="E132" s="8"/>
      <c r="F132" s="7"/>
      <c r="G132" s="7"/>
      <c r="H132" s="6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thickBot="1">
      <c r="A133" s="6">
        <v>130</v>
      </c>
      <c r="B133" s="33"/>
      <c r="C133" s="6"/>
      <c r="D133" s="9"/>
      <c r="E133" s="8"/>
      <c r="F133" s="7"/>
      <c r="G133" s="7"/>
      <c r="H133" s="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thickBot="1">
      <c r="A134" s="6">
        <v>131</v>
      </c>
      <c r="B134" s="33"/>
      <c r="C134" s="6"/>
      <c r="D134" s="9"/>
      <c r="E134" s="8"/>
      <c r="F134" s="7"/>
      <c r="G134" s="7"/>
      <c r="H134" s="6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thickBot="1">
      <c r="A135" s="6">
        <v>132</v>
      </c>
      <c r="B135" s="33"/>
      <c r="C135" s="6"/>
      <c r="D135" s="9"/>
      <c r="E135" s="8"/>
      <c r="F135" s="7"/>
      <c r="G135" s="7"/>
      <c r="H135" s="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thickBot="1">
      <c r="A136" s="6">
        <v>133</v>
      </c>
      <c r="B136" s="33"/>
      <c r="C136" s="6"/>
      <c r="D136" s="9"/>
      <c r="E136" s="8"/>
      <c r="F136" s="7"/>
      <c r="G136" s="7"/>
      <c r="H136" s="6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thickBot="1">
      <c r="A137" s="6">
        <v>134</v>
      </c>
      <c r="B137" s="33"/>
      <c r="C137" s="6"/>
      <c r="D137" s="9"/>
      <c r="E137" s="8"/>
      <c r="F137" s="7"/>
      <c r="G137" s="7"/>
      <c r="H137" s="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thickBot="1">
      <c r="A138" s="6">
        <v>135</v>
      </c>
      <c r="B138" s="33"/>
      <c r="C138" s="6"/>
      <c r="D138" s="9"/>
      <c r="E138" s="8"/>
      <c r="F138" s="7"/>
      <c r="G138" s="7"/>
      <c r="H138" s="6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thickBot="1">
      <c r="A139" s="6">
        <v>136</v>
      </c>
      <c r="B139" s="33"/>
      <c r="C139" s="6"/>
      <c r="D139" s="9"/>
      <c r="E139" s="8"/>
      <c r="F139" s="7"/>
      <c r="G139" s="7"/>
      <c r="H139" s="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thickBot="1">
      <c r="A140" s="6">
        <v>137</v>
      </c>
      <c r="B140" s="33"/>
      <c r="C140" s="6"/>
      <c r="D140" s="9"/>
      <c r="E140" s="8"/>
      <c r="F140" s="7"/>
      <c r="G140" s="7"/>
      <c r="H140" s="6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thickBot="1">
      <c r="A141" s="6">
        <v>138</v>
      </c>
      <c r="B141" s="33"/>
      <c r="C141" s="6"/>
      <c r="D141" s="9"/>
      <c r="E141" s="8"/>
      <c r="F141" s="7"/>
      <c r="G141" s="7"/>
      <c r="H141" s="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thickBot="1">
      <c r="A142" s="6">
        <v>139</v>
      </c>
      <c r="B142" s="33"/>
      <c r="C142" s="6"/>
      <c r="D142" s="9"/>
      <c r="E142" s="8"/>
      <c r="F142" s="7"/>
      <c r="G142" s="7"/>
      <c r="H142" s="6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thickBot="1">
      <c r="A143" s="6">
        <v>140</v>
      </c>
      <c r="B143" s="33"/>
      <c r="C143" s="6"/>
      <c r="D143" s="9"/>
      <c r="E143" s="8"/>
      <c r="F143" s="7"/>
      <c r="G143" s="7"/>
      <c r="H143" s="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thickBot="1">
      <c r="A144" s="6">
        <v>141</v>
      </c>
      <c r="B144" s="33"/>
      <c r="C144" s="6"/>
      <c r="D144" s="9"/>
      <c r="E144" s="8"/>
      <c r="F144" s="7"/>
      <c r="G144" s="7"/>
      <c r="H144" s="6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thickBot="1">
      <c r="A145" s="6">
        <v>142</v>
      </c>
      <c r="B145" s="33"/>
      <c r="C145" s="6"/>
      <c r="D145" s="9"/>
      <c r="E145" s="8"/>
      <c r="F145" s="7"/>
      <c r="G145" s="7"/>
      <c r="H145" s="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thickBot="1">
      <c r="A146" s="6">
        <v>143</v>
      </c>
      <c r="B146" s="33"/>
      <c r="C146" s="6"/>
      <c r="D146" s="9"/>
      <c r="E146" s="8"/>
      <c r="F146" s="7"/>
      <c r="G146" s="7"/>
      <c r="H146" s="6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thickBot="1">
      <c r="A147" s="6">
        <v>144</v>
      </c>
      <c r="B147" s="33"/>
      <c r="C147" s="6"/>
      <c r="D147" s="9"/>
      <c r="E147" s="8"/>
      <c r="F147" s="7"/>
      <c r="G147" s="7"/>
      <c r="H147" s="6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7.25" customHeight="1">
      <c r="A148" s="25"/>
      <c r="B148" s="25"/>
      <c r="C148" s="25"/>
      <c r="D148" s="25"/>
      <c r="E148" s="25"/>
      <c r="F148" s="25"/>
      <c r="G148" s="25"/>
      <c r="H148" s="2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7.25" customHeight="1">
      <c r="A149" s="23"/>
      <c r="B149" s="23"/>
      <c r="C149" s="23"/>
      <c r="D149" s="23"/>
      <c r="E149" s="23"/>
      <c r="F149" s="23"/>
      <c r="G149" s="23"/>
      <c r="H149" s="2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7.25" customHeight="1">
      <c r="H150" s="13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7.25" customHeight="1">
      <c r="H151" s="13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7.25" customHeight="1">
      <c r="H152" s="13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7.25" customHeight="1">
      <c r="H153" s="13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7.25" customHeight="1">
      <c r="H154" s="13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7.25" customHeight="1">
      <c r="H155" s="13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7.25" customHeight="1">
      <c r="H156" s="13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7.25" customHeight="1">
      <c r="H157" s="13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7.25" customHeight="1">
      <c r="H158" s="13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7.25" customHeight="1">
      <c r="H159" s="13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7.25" customHeight="1">
      <c r="H160" s="13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8:26" ht="17.25" customHeight="1">
      <c r="H161" s="13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8:26" ht="17.25" customHeight="1">
      <c r="H162" s="13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8:26" ht="17.25" customHeight="1">
      <c r="H163" s="13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8:26" ht="17.25" customHeight="1">
      <c r="H164" s="13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8:26" ht="17.25" customHeight="1">
      <c r="H165" s="13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8:26" ht="17.25" customHeight="1">
      <c r="H166" s="13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8:26" ht="17.25" customHeight="1">
      <c r="H167" s="13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8:26" ht="17.25" customHeight="1">
      <c r="H168" s="13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8:26" ht="17.25" customHeight="1">
      <c r="H169" s="13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8:26" ht="17.25" customHeight="1">
      <c r="H170" s="13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8:26" ht="17.25" customHeight="1">
      <c r="H171" s="13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8:26" ht="17.25" customHeight="1">
      <c r="H172" s="13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8:26" ht="17.25" customHeight="1">
      <c r="H173" s="13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8:26" ht="17.25" customHeight="1">
      <c r="H174" s="13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8:26" ht="17.25" customHeight="1">
      <c r="H175" s="13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8:26" ht="17.25" customHeight="1">
      <c r="H176" s="13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8:26" ht="17.25" customHeight="1">
      <c r="H177" s="13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8:26" ht="17.25" customHeight="1">
      <c r="H178" s="13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8:26" ht="17.25" customHeight="1">
      <c r="H179" s="13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8:26" ht="17.25" customHeight="1">
      <c r="H180" s="13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8:26" ht="17.25" customHeight="1">
      <c r="H181" s="13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8:26" ht="17.25" customHeight="1">
      <c r="H182" s="13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8:26" ht="17.25" customHeight="1">
      <c r="H183" s="13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8:26" ht="17.25" customHeight="1">
      <c r="H184" s="13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8:26" ht="17.25" customHeight="1">
      <c r="H185" s="13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8:26" ht="17.25" customHeight="1">
      <c r="H186" s="13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8:26" ht="17.25" customHeight="1">
      <c r="H187" s="13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8:26" ht="17.25" customHeight="1">
      <c r="H188" s="13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8:26" ht="17.25" customHeight="1">
      <c r="H189" s="13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8:26" ht="17.25" customHeight="1">
      <c r="H190" s="13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8:26" ht="17.25" customHeight="1">
      <c r="H191" s="13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8:26" ht="17.25" customHeight="1">
      <c r="H192" s="13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8:26" ht="17.25" customHeight="1">
      <c r="H193" s="13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8:26" ht="17.25" customHeight="1">
      <c r="H194" s="13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8:26" ht="17.25" customHeight="1">
      <c r="H195" s="13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8:26" ht="17.25" customHeight="1">
      <c r="H196" s="13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8:26" ht="17.25" customHeight="1">
      <c r="H197" s="13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8:26" ht="17.25" customHeight="1">
      <c r="H198" s="13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8:26" ht="17.25" customHeight="1">
      <c r="H199" s="13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8:26" ht="17.25" customHeight="1">
      <c r="H200" s="13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8:26" ht="17.25" customHeight="1">
      <c r="H201" s="13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8:26" ht="17.25" customHeight="1">
      <c r="H202" s="13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8:26" ht="17.25" customHeight="1">
      <c r="H203" s="13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8:26" ht="17.25" customHeight="1">
      <c r="H204" s="13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8:26" ht="17.25" customHeight="1">
      <c r="H205" s="13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8:26" ht="17.25" customHeight="1">
      <c r="H206" s="13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8:26" ht="17.25" customHeight="1">
      <c r="H207" s="13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8:26" ht="17.25" customHeight="1">
      <c r="H208" s="13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8:26" ht="17.25" customHeight="1">
      <c r="H209" s="13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8:26" ht="17.25" customHeight="1">
      <c r="H210" s="13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8:26" ht="17.25" customHeight="1">
      <c r="H211" s="13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8:26" ht="17.25" customHeight="1">
      <c r="H212" s="13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8:26" ht="17.25" customHeight="1">
      <c r="H213" s="13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8:26" ht="17.25" customHeight="1">
      <c r="H214" s="13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8:26" ht="17.25" customHeight="1">
      <c r="H215" s="13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8:26" ht="17.25" customHeight="1">
      <c r="H216" s="13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8:26" ht="17.25" customHeight="1">
      <c r="H217" s="13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8:26" ht="17.25" customHeight="1">
      <c r="H218" s="13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8:26" ht="17.25" customHeight="1">
      <c r="H219" s="13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8:26" ht="17.25" customHeight="1">
      <c r="H220" s="13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8:26" ht="17.25" customHeight="1">
      <c r="H221" s="13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8:26" ht="17.25" customHeight="1">
      <c r="H222" s="13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8:26" ht="17.25" customHeight="1">
      <c r="H223" s="13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8:26" ht="17.25" customHeight="1">
      <c r="H224" s="13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8:26" ht="17.25" customHeight="1">
      <c r="H225" s="13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8:26" ht="17.25" customHeight="1">
      <c r="H226" s="13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8:26" ht="17.25" customHeight="1">
      <c r="H227" s="13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8:26" ht="17.25" customHeight="1">
      <c r="H228" s="13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8:26" ht="17.25" customHeight="1">
      <c r="H229" s="13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8:26" ht="17.25" customHeight="1">
      <c r="H230" s="13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8:26" ht="17.25" customHeight="1">
      <c r="H231" s="13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8:26" ht="17.25" customHeight="1">
      <c r="H232" s="13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8:26" ht="17.25" customHeight="1">
      <c r="H233" s="13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8:26" ht="17.25" customHeight="1">
      <c r="H234" s="13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8:26" ht="17.25" customHeight="1">
      <c r="H235" s="13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8:26" ht="17.25" customHeight="1">
      <c r="H236" s="13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8:26" ht="17.25" customHeight="1">
      <c r="H237" s="13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8:26" ht="17.25" customHeight="1">
      <c r="H238" s="13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8:26" ht="17.25" customHeight="1">
      <c r="H239" s="13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8:26" ht="17.25" customHeight="1">
      <c r="H240" s="13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8:26" ht="17.25" customHeight="1">
      <c r="H241" s="13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8:26" ht="17.25" customHeight="1">
      <c r="H242" s="13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8:26" ht="17.25" customHeight="1">
      <c r="H243" s="13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8:26" ht="17.25" customHeight="1">
      <c r="H244" s="13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8:26" ht="17.25" customHeight="1">
      <c r="H245" s="13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8:26" ht="17.25" customHeight="1">
      <c r="H246" s="13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8:26" ht="17.25" customHeight="1">
      <c r="H247" s="13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8:26" ht="17.25" customHeight="1">
      <c r="H248" s="13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8:26" ht="17.25" customHeight="1">
      <c r="H249" s="13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8:26" ht="17.25" customHeight="1">
      <c r="H250" s="13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8:26" ht="17.25" customHeight="1">
      <c r="H251" s="13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8:26" ht="17.25" customHeight="1">
      <c r="H252" s="13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8:26" ht="17.25" customHeight="1">
      <c r="H253" s="13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8:26" ht="17.25" customHeight="1">
      <c r="H254" s="13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8:26" ht="17.25" customHeight="1">
      <c r="H255" s="13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8:26" ht="17.25" customHeight="1">
      <c r="H256" s="13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8:26" ht="17.25" customHeight="1">
      <c r="H257" s="13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8:26" ht="17.25" customHeight="1">
      <c r="H258" s="13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8:26" ht="17.25" customHeight="1">
      <c r="H259" s="13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8:26" ht="17.25" customHeight="1">
      <c r="H260" s="13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8:26" ht="17.25" customHeight="1">
      <c r="H261" s="13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8:26" ht="17.25" customHeight="1">
      <c r="H262" s="13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8:26" ht="17.25" customHeight="1">
      <c r="H263" s="13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8:26" ht="17.25" customHeight="1">
      <c r="H264" s="13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8:26" ht="17.25" customHeight="1">
      <c r="H265" s="13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8:26" ht="17.25" customHeight="1">
      <c r="H266" s="13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8:26" ht="17.25" customHeight="1">
      <c r="H267" s="13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8:26" ht="17.25" customHeight="1">
      <c r="H268" s="13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8:26" ht="17.25" customHeight="1">
      <c r="H269" s="13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8:26" ht="17.25" customHeight="1">
      <c r="H270" s="13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8:26" ht="17.25" customHeight="1">
      <c r="H271" s="13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8:26" ht="17.25" customHeight="1">
      <c r="H272" s="13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8:26" ht="17.25" customHeight="1">
      <c r="H273" s="13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8:26" ht="17.25" customHeight="1">
      <c r="H274" s="13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8:26" ht="17.25" customHeight="1">
      <c r="H275" s="13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8:26" ht="17.25" customHeight="1">
      <c r="H276" s="13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8:26" ht="17.25" customHeight="1">
      <c r="H277" s="13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8:26" ht="17.25" customHeight="1">
      <c r="H278" s="13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8:26" ht="17.25" customHeight="1">
      <c r="H279" s="13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8:26" ht="17.25" customHeight="1">
      <c r="H280" s="13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8:26" ht="17.25" customHeight="1">
      <c r="H281" s="13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8:26" ht="17.25" customHeight="1">
      <c r="H282" s="13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8:26" ht="17.25" customHeight="1">
      <c r="H283" s="13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8:26" ht="17.25" customHeight="1">
      <c r="H284" s="13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8:26" ht="17.25" customHeight="1">
      <c r="H285" s="13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8:26" ht="17.25" customHeight="1">
      <c r="H286" s="13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8:26" ht="17.25" customHeight="1">
      <c r="H287" s="13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8:26" ht="17.25" customHeight="1">
      <c r="H288" s="13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8:26" ht="17.25" customHeight="1">
      <c r="H289" s="13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8:26" ht="17.25" customHeight="1">
      <c r="H290" s="13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8:26" ht="17.25" customHeight="1">
      <c r="H291" s="13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8:26" ht="17.25" customHeight="1">
      <c r="H292" s="13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8:26" ht="17.25" customHeight="1">
      <c r="H293" s="13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8:26" ht="17.25" customHeight="1">
      <c r="H294" s="13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8:26" ht="17.25" customHeight="1">
      <c r="H295" s="13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8:26" ht="17.25" customHeight="1">
      <c r="H296" s="13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8:26" ht="17.25" customHeight="1">
      <c r="H297" s="13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8:26" ht="17.25" customHeight="1">
      <c r="H298" s="13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8:26" ht="17.25" customHeight="1">
      <c r="H299" s="13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8:26" ht="17.25" customHeight="1">
      <c r="H300" s="13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8:26" ht="17.25" customHeight="1">
      <c r="H301" s="13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8:26" ht="17.25" customHeight="1">
      <c r="H302" s="13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8:26" ht="17.25" customHeight="1">
      <c r="H303" s="13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8:26" ht="17.25" customHeight="1">
      <c r="H304" s="13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8:26" ht="17.25" customHeight="1">
      <c r="H305" s="13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8:26" ht="17.25" customHeight="1">
      <c r="H306" s="13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8:26" ht="17.25" customHeight="1">
      <c r="H307" s="13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8:26" ht="17.25" customHeight="1">
      <c r="H308" s="13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8:26" ht="17.25" customHeight="1">
      <c r="H309" s="13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8:26" ht="17.25" customHeight="1">
      <c r="H310" s="13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8:26" ht="17.25" customHeight="1">
      <c r="H311" s="13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8:26" ht="17.25" customHeight="1">
      <c r="H312" s="13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8:26" ht="17.25" customHeight="1">
      <c r="H313" s="13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8:26" ht="17.25" customHeight="1">
      <c r="H314" s="13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8:26" ht="17.25" customHeight="1">
      <c r="H315" s="13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8:26" ht="17.25" customHeight="1">
      <c r="H316" s="13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8:26" ht="17.25" customHeight="1">
      <c r="H317" s="13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8:26" ht="17.25" customHeight="1">
      <c r="H318" s="13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8:26" ht="17.25" customHeight="1">
      <c r="H319" s="13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8:26" ht="17.25" customHeight="1">
      <c r="H320" s="13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8:26" ht="17.25" customHeight="1">
      <c r="H321" s="13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8:26" ht="17.25" customHeight="1">
      <c r="H322" s="13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8:26" ht="17.25" customHeight="1">
      <c r="H323" s="13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8:26" ht="17.25" customHeight="1">
      <c r="H324" s="13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8:26" ht="17.25" customHeight="1">
      <c r="H325" s="13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8:26" ht="17.25" customHeight="1">
      <c r="H326" s="13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8:26" ht="17.25" customHeight="1">
      <c r="H327" s="13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8:26" ht="17.25" customHeight="1">
      <c r="H328" s="13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8:26" ht="17.25" customHeight="1">
      <c r="H329" s="13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8:26" ht="17.25" customHeight="1">
      <c r="H330" s="13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8:26" ht="17.25" customHeight="1">
      <c r="H331" s="13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8:26" ht="17.25" customHeight="1">
      <c r="H332" s="13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8:26" ht="17.25" customHeight="1">
      <c r="H333" s="13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8:26" ht="17.25" customHeight="1">
      <c r="H334" s="13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8:26" ht="17.25" customHeight="1">
      <c r="H335" s="13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8:26" ht="17.25" customHeight="1">
      <c r="H336" s="13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8:26" ht="17.25" customHeight="1">
      <c r="H337" s="13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8:26" ht="17.25" customHeight="1">
      <c r="H338" s="13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8:26" ht="17.25" customHeight="1">
      <c r="H339" s="13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8:26" ht="17.25" customHeight="1">
      <c r="H340" s="13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8:26" ht="17.25" customHeight="1">
      <c r="H341" s="13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8:26" ht="17.25" customHeight="1">
      <c r="H342" s="13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8:26" ht="17.25" customHeight="1">
      <c r="H343" s="13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8:26" ht="17.25" customHeight="1">
      <c r="H344" s="13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8:26" ht="17.25" customHeight="1">
      <c r="H345" s="13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8:26" ht="17.25" customHeight="1">
      <c r="H346" s="13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8:26" ht="17.25" customHeight="1">
      <c r="H347" s="13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8:26" ht="17.25" customHeight="1">
      <c r="H348" s="13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8:26" ht="17.25" customHeight="1">
      <c r="H349" s="13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8:26" ht="17.25" customHeight="1">
      <c r="H350" s="13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8:26" ht="17.25" customHeight="1">
      <c r="H351" s="13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8:26" ht="17.25" customHeight="1">
      <c r="H352" s="13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8:26" ht="17.25" customHeight="1">
      <c r="H353" s="13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8:26" ht="17.25" customHeight="1">
      <c r="H354" s="13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8:26" ht="17.25" customHeight="1">
      <c r="H355" s="13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8:26" ht="17.25" customHeight="1">
      <c r="H356" s="13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8:26" ht="17.25" customHeight="1">
      <c r="H357" s="13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8:26" ht="17.25" customHeight="1">
      <c r="H358" s="13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8:26" ht="17.25" customHeight="1">
      <c r="H359" s="13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8:26" ht="17.25" customHeight="1">
      <c r="H360" s="13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8:26" ht="17.25" customHeight="1">
      <c r="H361" s="13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8:26" ht="17.25" customHeight="1">
      <c r="H362" s="13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8:26" ht="17.25" customHeight="1">
      <c r="H363" s="13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8:26" ht="17.25" customHeight="1">
      <c r="H364" s="13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8:26" ht="17.25" customHeight="1">
      <c r="H365" s="13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8:26" ht="17.25" customHeight="1">
      <c r="H366" s="13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8:26" ht="17.25" customHeight="1">
      <c r="H367" s="13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8:26" ht="17.25" customHeight="1">
      <c r="H368" s="13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8:26" ht="17.25" customHeight="1">
      <c r="H369" s="13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8:26" ht="17.25" customHeight="1">
      <c r="H370" s="13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8:26" ht="17.25" customHeight="1">
      <c r="H371" s="13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8:26" ht="17.25" customHeight="1">
      <c r="H372" s="13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8:26" ht="17.25" customHeight="1">
      <c r="H373" s="13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8:26" ht="17.25" customHeight="1">
      <c r="H374" s="13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8:26" ht="17.25" customHeight="1">
      <c r="H375" s="13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8:26" ht="17.25" customHeight="1">
      <c r="H376" s="13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8:26" ht="17.25" customHeight="1">
      <c r="H377" s="13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8:26" ht="17.25" customHeight="1">
      <c r="H378" s="13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8:26" ht="17.25" customHeight="1">
      <c r="H379" s="13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8:26" ht="17.25" customHeight="1">
      <c r="H380" s="13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8:26" ht="17.25" customHeight="1">
      <c r="H381" s="13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8:26" ht="17.25" customHeight="1">
      <c r="H382" s="13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8:26" ht="17.25" customHeight="1">
      <c r="H383" s="13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8:26" ht="17.25" customHeight="1">
      <c r="H384" s="13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8:26" ht="17.25" customHeight="1">
      <c r="H385" s="13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8:26" ht="17.25" customHeight="1">
      <c r="H386" s="13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8:26" ht="17.25" customHeight="1">
      <c r="H387" s="13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8:26" ht="17.25" customHeight="1">
      <c r="H388" s="13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8:26" ht="17.25" customHeight="1">
      <c r="H389" s="13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8:26" ht="17.25" customHeight="1">
      <c r="H390" s="13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8:26" ht="17.25" customHeight="1">
      <c r="H391" s="13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8:26" ht="17.25" customHeight="1">
      <c r="H392" s="13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8:26" ht="17.25" customHeight="1">
      <c r="H393" s="13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8:26" ht="17.25" customHeight="1">
      <c r="H394" s="13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8:26" ht="17.25" customHeight="1">
      <c r="H395" s="13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8:26" ht="17.25" customHeight="1">
      <c r="H396" s="13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8:26" ht="17.25" customHeight="1">
      <c r="H397" s="13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8:26" ht="17.25" customHeight="1">
      <c r="H398" s="13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8:26" ht="17.25" customHeight="1">
      <c r="H399" s="13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8:26" ht="17.25" customHeight="1">
      <c r="H400" s="13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8:26" ht="17.25" customHeight="1">
      <c r="H401" s="13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8:26" ht="17.25" customHeight="1">
      <c r="H402" s="13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8:26" ht="17.25" customHeight="1">
      <c r="H403" s="13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8:26" ht="17.25" customHeight="1">
      <c r="H404" s="13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8:26" ht="17.25" customHeight="1">
      <c r="H405" s="13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8:26" ht="17.25" customHeight="1">
      <c r="H406" s="13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8:26" ht="17.25" customHeight="1">
      <c r="H407" s="13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8:26" ht="17.25" customHeight="1">
      <c r="H408" s="13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8:26" ht="17.25" customHeight="1">
      <c r="H409" s="13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8:26" ht="17.25" customHeight="1">
      <c r="H410" s="13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8:26" ht="17.25" customHeight="1">
      <c r="H411" s="13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8:26" ht="17.25" customHeight="1">
      <c r="H412" s="13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8:26" ht="17.25" customHeight="1">
      <c r="H413" s="13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8:26" ht="17.25" customHeight="1">
      <c r="H414" s="13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8:26" ht="17.25" customHeight="1">
      <c r="H415" s="13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8:26" ht="17.25" customHeight="1">
      <c r="H416" s="13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8:26" ht="17.25" customHeight="1">
      <c r="H417" s="13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8:26" ht="17.25" customHeight="1">
      <c r="H418" s="13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8:26" ht="17.25" customHeight="1">
      <c r="H419" s="13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8:26" ht="17.25" customHeight="1">
      <c r="H420" s="13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8:26" ht="17.25" customHeight="1">
      <c r="H421" s="13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8:26" ht="17.25" customHeight="1">
      <c r="H422" s="13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8:26" ht="17.25" customHeight="1">
      <c r="H423" s="13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8:26" ht="17.25" customHeight="1">
      <c r="H424" s="13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8:26" ht="17.25" customHeight="1">
      <c r="H425" s="13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8:26" ht="17.25" customHeight="1">
      <c r="H426" s="13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8:26" ht="17.25" customHeight="1">
      <c r="H427" s="13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8:26" ht="17.25" customHeight="1">
      <c r="H428" s="13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8:26" ht="17.25" customHeight="1">
      <c r="H429" s="13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8:26" ht="17.25" customHeight="1">
      <c r="H430" s="13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8:26" ht="17.25" customHeight="1">
      <c r="H431" s="13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8:26" ht="17.25" customHeight="1">
      <c r="H432" s="13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8:26" ht="17.25" customHeight="1">
      <c r="H433" s="13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8:26" ht="17.25" customHeight="1">
      <c r="H434" s="13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8:26" ht="17.25" customHeight="1">
      <c r="H435" s="13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8:26" ht="17.25" customHeight="1">
      <c r="H436" s="13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8:26" ht="17.25" customHeight="1">
      <c r="H437" s="13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8:26" ht="17.25" customHeight="1">
      <c r="H438" s="13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8:26" ht="17.25" customHeight="1">
      <c r="H439" s="13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8:26" ht="17.25" customHeight="1">
      <c r="H440" s="13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8:26" ht="17.25" customHeight="1">
      <c r="H441" s="13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8:26" ht="17.25" customHeight="1">
      <c r="H442" s="13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8:26" ht="17.25" customHeight="1">
      <c r="H443" s="13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8:26" ht="17.25" customHeight="1">
      <c r="H444" s="13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8:26" ht="17.25" customHeight="1">
      <c r="H445" s="13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8:26" ht="17.25" customHeight="1">
      <c r="H446" s="13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8:26" ht="17.25" customHeight="1">
      <c r="H447" s="13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8:26" ht="17.25" customHeight="1">
      <c r="H448" s="13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8:26" ht="17.25" customHeight="1">
      <c r="H449" s="13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8:26" ht="17.25" customHeight="1">
      <c r="H450" s="13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8:26" ht="17.25" customHeight="1">
      <c r="H451" s="13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8:26" ht="17.25" customHeight="1">
      <c r="H452" s="13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8:26" ht="17.25" customHeight="1">
      <c r="H453" s="13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8:26" ht="17.25" customHeight="1">
      <c r="H454" s="13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8:26" ht="17.25" customHeight="1">
      <c r="H455" s="13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8:26" ht="17.25" customHeight="1">
      <c r="H456" s="13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8:26" ht="17.25" customHeight="1">
      <c r="H457" s="13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8:26" ht="17.25" customHeight="1">
      <c r="H458" s="13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8:26" ht="17.25" customHeight="1">
      <c r="H459" s="13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8:26" ht="17.25" customHeight="1">
      <c r="H460" s="13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8:26" ht="17.25" customHeight="1">
      <c r="H461" s="13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8:26" ht="17.25" customHeight="1">
      <c r="H462" s="13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8:26" ht="17.25" customHeight="1">
      <c r="H463" s="13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8:26" ht="17.25" customHeight="1">
      <c r="H464" s="13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8:26" ht="17.25" customHeight="1">
      <c r="H465" s="13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8:26" ht="17.25" customHeight="1">
      <c r="H466" s="13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8:26" ht="17.25" customHeight="1">
      <c r="H467" s="13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8:26" ht="17.25" customHeight="1">
      <c r="H468" s="13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8:26" ht="17.25" customHeight="1">
      <c r="H469" s="13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8:26" ht="17.25" customHeight="1">
      <c r="H470" s="13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8:26" ht="17.25" customHeight="1">
      <c r="H471" s="13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8:26" ht="17.25" customHeight="1">
      <c r="H472" s="13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8:26" ht="17.25" customHeight="1">
      <c r="H473" s="13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8:26" ht="17.25" customHeight="1">
      <c r="H474" s="13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8:26" ht="17.25" customHeight="1">
      <c r="H475" s="13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8:26" ht="17.25" customHeight="1">
      <c r="H476" s="13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8:26" ht="17.25" customHeight="1">
      <c r="H477" s="13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8:26" ht="17.25" customHeight="1">
      <c r="H478" s="13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8:26" ht="17.25" customHeight="1">
      <c r="H479" s="13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8:26" ht="17.25" customHeight="1">
      <c r="H480" s="13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8:26" ht="17.25" customHeight="1">
      <c r="H481" s="13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8:26" ht="17.25" customHeight="1">
      <c r="H482" s="13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8:26" ht="17.25" customHeight="1">
      <c r="H483" s="13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8:26" ht="17.25" customHeight="1">
      <c r="H484" s="13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8:26" ht="17.25" customHeight="1">
      <c r="H485" s="13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8:26" ht="17.25" customHeight="1">
      <c r="H486" s="13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8:26" ht="17.25" customHeight="1">
      <c r="H487" s="13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8:26" ht="17.25" customHeight="1">
      <c r="H488" s="13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8:26" ht="17.25" customHeight="1">
      <c r="H489" s="13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8:26" ht="17.25" customHeight="1">
      <c r="H490" s="13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8:26" ht="17.25" customHeight="1">
      <c r="H491" s="13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8:26" ht="17.25" customHeight="1">
      <c r="H492" s="13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8:26" ht="17.25" customHeight="1">
      <c r="H493" s="13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8:26" ht="17.25" customHeight="1">
      <c r="H494" s="13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8:26" ht="17.25" customHeight="1">
      <c r="H495" s="13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8:26" ht="17.25" customHeight="1">
      <c r="H496" s="13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8:26" ht="17.25" customHeight="1">
      <c r="H497" s="13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8:26" ht="17.25" customHeight="1">
      <c r="H498" s="13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8:26" ht="17.25" customHeight="1">
      <c r="H499" s="13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8:26" ht="17.25" customHeight="1">
      <c r="H500" s="13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8:26" ht="17.25" customHeight="1">
      <c r="H501" s="13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8:26" ht="17.25" customHeight="1">
      <c r="H502" s="13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8:26" ht="17.25" customHeight="1">
      <c r="H503" s="13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8:26" ht="17.25" customHeight="1">
      <c r="H504" s="13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8:26" ht="17.25" customHeight="1">
      <c r="H505" s="13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8:26" ht="17.25" customHeight="1">
      <c r="H506" s="13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8:26" ht="17.25" customHeight="1">
      <c r="H507" s="13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8:26" ht="17.25" customHeight="1">
      <c r="H508" s="13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8:26" ht="17.25" customHeight="1">
      <c r="H509" s="13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8:26" ht="17.25" customHeight="1">
      <c r="H510" s="13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8:26" ht="17.25" customHeight="1">
      <c r="H511" s="13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8:26" ht="17.25" customHeight="1">
      <c r="H512" s="13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8:26" ht="17.25" customHeight="1">
      <c r="H513" s="13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8:26" ht="17.25" customHeight="1">
      <c r="H514" s="13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8:26" ht="17.25" customHeight="1">
      <c r="H515" s="13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8:26" ht="17.25" customHeight="1">
      <c r="H516" s="13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8:26" ht="17.25" customHeight="1">
      <c r="H517" s="13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8:26" ht="17.25" customHeight="1">
      <c r="H518" s="13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8:26" ht="17.25" customHeight="1">
      <c r="H519" s="13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8:26" ht="17.25" customHeight="1">
      <c r="H520" s="13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8:26" ht="17.25" customHeight="1">
      <c r="H521" s="13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8:26" ht="17.25" customHeight="1">
      <c r="H522" s="13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8:26" ht="17.25" customHeight="1">
      <c r="H523" s="13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8:26" ht="17.25" customHeight="1">
      <c r="H524" s="13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8:26" ht="17.25" customHeight="1">
      <c r="H525" s="13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8:26" ht="17.25" customHeight="1">
      <c r="H526" s="13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8:26" ht="17.25" customHeight="1">
      <c r="H527" s="13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8:26" ht="17.25" customHeight="1">
      <c r="H528" s="13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8:26" ht="17.25" customHeight="1">
      <c r="H529" s="13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8:26" ht="17.25" customHeight="1">
      <c r="H530" s="13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8:26" ht="17.25" customHeight="1">
      <c r="H531" s="13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8:26" ht="17.25" customHeight="1">
      <c r="H532" s="13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8:26" ht="17.25" customHeight="1">
      <c r="H533" s="13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8:26" ht="17.25" customHeight="1">
      <c r="H534" s="13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8:26" ht="17.25" customHeight="1">
      <c r="H535" s="13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8:26" ht="17.25" customHeight="1">
      <c r="H536" s="13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8:26" ht="17.25" customHeight="1">
      <c r="H537" s="13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8:26" ht="17.25" customHeight="1">
      <c r="H538" s="13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8:26" ht="17.25" customHeight="1">
      <c r="H539" s="13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8:26" ht="17.25" customHeight="1">
      <c r="H540" s="13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8:26" ht="17.25" customHeight="1">
      <c r="H541" s="13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8:26" ht="17.25" customHeight="1">
      <c r="H542" s="13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8:26" ht="17.25" customHeight="1">
      <c r="H543" s="13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8:26" ht="17.25" customHeight="1">
      <c r="H544" s="13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8:26" ht="17.25" customHeight="1">
      <c r="H545" s="13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8:26" ht="17.25" customHeight="1">
      <c r="H546" s="13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8:26" ht="17.25" customHeight="1">
      <c r="H547" s="13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8:26" ht="17.25" customHeight="1">
      <c r="H548" s="13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8:26" ht="17.25" customHeight="1">
      <c r="H549" s="13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8:26" ht="17.25" customHeight="1">
      <c r="H550" s="13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8:26" ht="17.25" customHeight="1">
      <c r="H551" s="13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8:26" ht="17.25" customHeight="1">
      <c r="H552" s="13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8:26" ht="17.25" customHeight="1">
      <c r="H553" s="13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8:26" ht="17.25" customHeight="1">
      <c r="H554" s="13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8:26" ht="17.25" customHeight="1">
      <c r="H555" s="13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8:26" ht="17.25" customHeight="1">
      <c r="H556" s="13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8:26" ht="17.25" customHeight="1">
      <c r="H557" s="13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8:26" ht="17.25" customHeight="1">
      <c r="H558" s="13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8:26" ht="17.25" customHeight="1">
      <c r="H559" s="13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8:26" ht="17.25" customHeight="1">
      <c r="H560" s="13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8:26" ht="17.25" customHeight="1">
      <c r="H561" s="13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8:26" ht="17.25" customHeight="1">
      <c r="H562" s="13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8:26" ht="17.25" customHeight="1">
      <c r="H563" s="13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8:26" ht="17.25" customHeight="1">
      <c r="H564" s="13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8:26" ht="17.25" customHeight="1">
      <c r="H565" s="13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8:26" ht="17.25" customHeight="1">
      <c r="H566" s="13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8:26" ht="17.25" customHeight="1">
      <c r="H567" s="13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8:26" ht="17.25" customHeight="1">
      <c r="H568" s="13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8:26" ht="17.25" customHeight="1">
      <c r="H569" s="13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8:26" ht="17.25" customHeight="1">
      <c r="H570" s="13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8:26" ht="17.25" customHeight="1">
      <c r="H571" s="13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8:26" ht="17.25" customHeight="1">
      <c r="H572" s="13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8:26" ht="17.25" customHeight="1">
      <c r="H573" s="13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8:26" ht="17.25" customHeight="1">
      <c r="H574" s="13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8:26" ht="17.25" customHeight="1">
      <c r="H575" s="13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8:26" ht="17.25" customHeight="1">
      <c r="H576" s="13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8:26" ht="17.25" customHeight="1">
      <c r="H577" s="13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8:26" ht="17.25" customHeight="1">
      <c r="H578" s="13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8:26" ht="17.25" customHeight="1">
      <c r="H579" s="13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8:26" ht="17.25" customHeight="1">
      <c r="H580" s="13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8:26" ht="17.25" customHeight="1">
      <c r="H581" s="13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8:26" ht="17.25" customHeight="1">
      <c r="H582" s="13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8:26" ht="17.25" customHeight="1">
      <c r="H583" s="13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8:26" ht="17.25" customHeight="1">
      <c r="H584" s="13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8:26" ht="17.25" customHeight="1">
      <c r="H585" s="13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8:26" ht="17.25" customHeight="1">
      <c r="H586" s="13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8:26" ht="17.25" customHeight="1">
      <c r="H587" s="13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8:26" ht="17.25" customHeight="1">
      <c r="H588" s="13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8:26" ht="17.25" customHeight="1">
      <c r="H589" s="13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8:26" ht="17.25" customHeight="1">
      <c r="H590" s="13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8:26" ht="17.25" customHeight="1">
      <c r="H591" s="13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8:26" ht="17.25" customHeight="1">
      <c r="H592" s="13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8:26" ht="17.25" customHeight="1">
      <c r="H593" s="13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8:26" ht="17.25" customHeight="1">
      <c r="H594" s="13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8:26" ht="17.25" customHeight="1">
      <c r="H595" s="13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8:26" ht="17.25" customHeight="1">
      <c r="H596" s="13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8:26" ht="17.25" customHeight="1">
      <c r="H597" s="13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8:26" ht="17.25" customHeight="1">
      <c r="H598" s="13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8:26" ht="17.25" customHeight="1">
      <c r="H599" s="13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8:26" ht="17.25" customHeight="1">
      <c r="H600" s="13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8:26" ht="17.25" customHeight="1">
      <c r="H601" s="13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8:26" ht="17.25" customHeight="1">
      <c r="H602" s="13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8:26" ht="17.25" customHeight="1">
      <c r="H603" s="13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8:26" ht="17.25" customHeight="1">
      <c r="H604" s="13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8:26" ht="17.25" customHeight="1">
      <c r="H605" s="13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8:26" ht="17.25" customHeight="1">
      <c r="H606" s="13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8:26" ht="17.25" customHeight="1">
      <c r="H607" s="13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8:26" ht="17.25" customHeight="1">
      <c r="H608" s="13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8:26" ht="17.25" customHeight="1">
      <c r="H609" s="13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8:26" ht="17.25" customHeight="1">
      <c r="H610" s="13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8:26" ht="17.25" customHeight="1">
      <c r="H611" s="13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8:26" ht="17.25" customHeight="1">
      <c r="H612" s="13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8:26" ht="17.25" customHeight="1">
      <c r="H613" s="13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8:26" ht="17.25" customHeight="1">
      <c r="H614" s="13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8:26" ht="17.25" customHeight="1">
      <c r="H615" s="13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8:26" ht="17.25" customHeight="1">
      <c r="H616" s="13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8:26" ht="17.25" customHeight="1">
      <c r="H617" s="13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8:26" ht="17.25" customHeight="1">
      <c r="H618" s="13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8:26" ht="17.25" customHeight="1">
      <c r="H619" s="13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8:26" ht="17.25" customHeight="1">
      <c r="H620" s="13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8:26" ht="17.25" customHeight="1">
      <c r="H621" s="13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8:26" ht="17.25" customHeight="1">
      <c r="H622" s="13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8:26" ht="17.25" customHeight="1">
      <c r="H623" s="13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8:26" ht="17.25" customHeight="1">
      <c r="H624" s="13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8:26" ht="17.25" customHeight="1">
      <c r="H625" s="13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8:26" ht="17.25" customHeight="1">
      <c r="H626" s="13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8:26" ht="17.25" customHeight="1">
      <c r="H627" s="13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8:26" ht="17.25" customHeight="1">
      <c r="H628" s="13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8:26" ht="17.25" customHeight="1">
      <c r="H629" s="13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8:26" ht="17.25" customHeight="1">
      <c r="H630" s="13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8:26" ht="17.25" customHeight="1">
      <c r="H631" s="13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8:26" ht="17.25" customHeight="1">
      <c r="H632" s="13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8:26" ht="17.25" customHeight="1">
      <c r="H633" s="13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8:26" ht="17.25" customHeight="1">
      <c r="H634" s="13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8:26" ht="17.25" customHeight="1">
      <c r="H635" s="13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8:26" ht="17.25" customHeight="1">
      <c r="H636" s="13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8:26" ht="17.25" customHeight="1">
      <c r="H637" s="13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8:26" ht="17.25" customHeight="1">
      <c r="H638" s="13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8:26" ht="17.25" customHeight="1">
      <c r="H639" s="13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8:26" ht="17.25" customHeight="1">
      <c r="H640" s="13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8:26" ht="17.25" customHeight="1">
      <c r="H641" s="13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8:26" ht="17.25" customHeight="1">
      <c r="H642" s="13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8:26" ht="17.25" customHeight="1">
      <c r="H643" s="13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8:26" ht="17.25" customHeight="1">
      <c r="H644" s="13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8:26" ht="17.25" customHeight="1">
      <c r="H645" s="13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8:26" ht="17.25" customHeight="1">
      <c r="H646" s="13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8:26" ht="17.25" customHeight="1">
      <c r="H647" s="13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8:26" ht="17.25" customHeight="1">
      <c r="H648" s="13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8:26" ht="17.25" customHeight="1">
      <c r="H649" s="13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8:26" ht="17.25" customHeight="1">
      <c r="H650" s="13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8:26" ht="17.25" customHeight="1">
      <c r="H651" s="13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8:26" ht="17.25" customHeight="1">
      <c r="H652" s="13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8:26" ht="17.25" customHeight="1">
      <c r="H653" s="13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8:26" ht="17.25" customHeight="1">
      <c r="H654" s="13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8:26" ht="17.25" customHeight="1">
      <c r="H655" s="13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8:26" ht="17.25" customHeight="1">
      <c r="H656" s="13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8:26" ht="17.25" customHeight="1">
      <c r="H657" s="13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8:26" ht="17.25" customHeight="1">
      <c r="H658" s="13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8:26" ht="17.25" customHeight="1">
      <c r="H659" s="13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8:26" ht="17.25" customHeight="1">
      <c r="H660" s="13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8:26" ht="17.25" customHeight="1">
      <c r="H661" s="13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8:26" ht="17.25" customHeight="1">
      <c r="H662" s="13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8:26" ht="17.25" customHeight="1">
      <c r="H663" s="13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8:26" ht="17.25" customHeight="1">
      <c r="H664" s="13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8:26" ht="17.25" customHeight="1">
      <c r="H665" s="13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8:26" ht="17.25" customHeight="1">
      <c r="H666" s="13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8:26" ht="17.25" customHeight="1">
      <c r="H667" s="13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8:26" ht="17.25" customHeight="1">
      <c r="H668" s="13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8:26" ht="17.25" customHeight="1">
      <c r="H669" s="13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8:26" ht="17.25" customHeight="1">
      <c r="H670" s="13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8:26" ht="17.25" customHeight="1">
      <c r="H671" s="13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8:26" ht="17.25" customHeight="1">
      <c r="H672" s="13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8:26" ht="17.25" customHeight="1">
      <c r="H673" s="13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8:26" ht="17.25" customHeight="1">
      <c r="H674" s="13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8:26" ht="17.25" customHeight="1">
      <c r="H675" s="13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8:26" ht="17.25" customHeight="1">
      <c r="H676" s="13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8:26" ht="17.25" customHeight="1">
      <c r="H677" s="13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8:26" ht="17.25" customHeight="1">
      <c r="H678" s="13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8:26" ht="17.25" customHeight="1">
      <c r="H679" s="13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8:26" ht="17.25" customHeight="1">
      <c r="H680" s="13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8:26" ht="17.25" customHeight="1">
      <c r="H681" s="13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8:26" ht="17.25" customHeight="1">
      <c r="H682" s="13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8:26" ht="17.25" customHeight="1">
      <c r="H683" s="13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8:26" ht="17.25" customHeight="1">
      <c r="H684" s="13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8:26" ht="17.25" customHeight="1">
      <c r="H685" s="13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8:26" ht="17.25" customHeight="1">
      <c r="H686" s="13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8:26" ht="17.25" customHeight="1">
      <c r="H687" s="13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8:26" ht="17.25" customHeight="1">
      <c r="H688" s="13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8:26" ht="17.25" customHeight="1">
      <c r="H689" s="13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8:26" ht="17.25" customHeight="1">
      <c r="H690" s="13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8:26" ht="17.25" customHeight="1">
      <c r="H691" s="13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8:26" ht="17.25" customHeight="1">
      <c r="H692" s="13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8:26" ht="17.25" customHeight="1">
      <c r="H693" s="13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8:26" ht="17.25" customHeight="1">
      <c r="H694" s="13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8:26" ht="17.25" customHeight="1">
      <c r="H695" s="13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8:26" ht="17.25" customHeight="1">
      <c r="H696" s="13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8:26" ht="17.25" customHeight="1">
      <c r="H697" s="13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8:26" ht="17.25" customHeight="1">
      <c r="H698" s="13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8:26" ht="17.25" customHeight="1">
      <c r="H699" s="13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8:26" ht="17.25" customHeight="1">
      <c r="H700" s="13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8:26" ht="17.25" customHeight="1">
      <c r="H701" s="13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8:26" ht="17.25" customHeight="1">
      <c r="H702" s="13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8:26" ht="17.25" customHeight="1">
      <c r="H703" s="13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8:26" ht="17.25" customHeight="1">
      <c r="H704" s="13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8:26" ht="17.25" customHeight="1">
      <c r="H705" s="13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8:26" ht="17.25" customHeight="1">
      <c r="H706" s="13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8:26" ht="17.25" customHeight="1">
      <c r="H707" s="13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8:26" ht="17.25" customHeight="1">
      <c r="H708" s="13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8:26" ht="17.25" customHeight="1">
      <c r="H709" s="13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8:26" ht="17.25" customHeight="1">
      <c r="H710" s="13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8:26" ht="17.25" customHeight="1">
      <c r="H711" s="13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8:26" ht="17.25" customHeight="1">
      <c r="H712" s="13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8:26" ht="17.25" customHeight="1">
      <c r="H713" s="13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8:26" ht="17.25" customHeight="1">
      <c r="H714" s="13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8:26" ht="17.25" customHeight="1">
      <c r="H715" s="13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8:26" ht="17.25" customHeight="1">
      <c r="H716" s="13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8:26" ht="17.25" customHeight="1">
      <c r="H717" s="13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8:26" ht="17.25" customHeight="1">
      <c r="H718" s="13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8:26" ht="17.25" customHeight="1">
      <c r="H719" s="13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8:26" ht="17.25" customHeight="1">
      <c r="H720" s="13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8:26" ht="17.25" customHeight="1">
      <c r="H721" s="13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8:26" ht="17.25" customHeight="1">
      <c r="H722" s="13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8:26" ht="17.25" customHeight="1">
      <c r="H723" s="13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8:26" ht="17.25" customHeight="1">
      <c r="H724" s="13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8:26" ht="17.25" customHeight="1">
      <c r="H725" s="13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8:26" ht="17.25" customHeight="1">
      <c r="H726" s="13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8:26" ht="17.25" customHeight="1">
      <c r="H727" s="13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8:26" ht="17.25" customHeight="1">
      <c r="H728" s="13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8:26" ht="17.25" customHeight="1">
      <c r="H729" s="13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8:26" ht="17.25" customHeight="1">
      <c r="H730" s="13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8:26" ht="17.25" customHeight="1">
      <c r="H731" s="13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8:26" ht="17.25" customHeight="1">
      <c r="H732" s="13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8:26" ht="17.25" customHeight="1">
      <c r="H733" s="13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8:26" ht="17.25" customHeight="1">
      <c r="H734" s="13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8:26" ht="17.25" customHeight="1">
      <c r="H735" s="13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8:26" ht="17.25" customHeight="1">
      <c r="H736" s="13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8:26" ht="17.25" customHeight="1">
      <c r="H737" s="13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8:26" ht="17.25" customHeight="1">
      <c r="H738" s="13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8:26" ht="17.25" customHeight="1">
      <c r="H739" s="13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8:26" ht="17.25" customHeight="1">
      <c r="H740" s="13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8:26" ht="17.25" customHeight="1">
      <c r="H741" s="13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8:26" ht="17.25" customHeight="1">
      <c r="H742" s="13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8:26" ht="17.25" customHeight="1">
      <c r="H743" s="13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8:26" ht="17.25" customHeight="1">
      <c r="H744" s="13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8:26" ht="17.25" customHeight="1">
      <c r="H745" s="13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8:26" ht="17.25" customHeight="1">
      <c r="H746" s="13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8:26" ht="17.25" customHeight="1">
      <c r="H747" s="13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8:26" ht="17.25" customHeight="1">
      <c r="H748" s="13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8:26" ht="17.25" customHeight="1">
      <c r="H749" s="13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8:26" ht="17.25" customHeight="1">
      <c r="H750" s="13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8:26" ht="17.25" customHeight="1">
      <c r="H751" s="13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8:26" ht="17.25" customHeight="1">
      <c r="H752" s="13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8:26" ht="17.25" customHeight="1">
      <c r="H753" s="13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8:26" ht="17.25" customHeight="1">
      <c r="H754" s="13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8:26" ht="17.25" customHeight="1">
      <c r="H755" s="13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8:26" ht="17.25" customHeight="1">
      <c r="H756" s="13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8:26" ht="17.25" customHeight="1">
      <c r="H757" s="13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8:26" ht="17.25" customHeight="1">
      <c r="H758" s="13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8:26" ht="17.25" customHeight="1">
      <c r="H759" s="13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8:26" ht="17.25" customHeight="1">
      <c r="H760" s="13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8:26" ht="17.25" customHeight="1">
      <c r="H761" s="13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8:26" ht="17.25" customHeight="1">
      <c r="H762" s="13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8:26" ht="17.25" customHeight="1">
      <c r="H763" s="13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8:26" ht="17.25" customHeight="1">
      <c r="H764" s="13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8:26" ht="17.25" customHeight="1">
      <c r="H765" s="13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8:26" ht="17.25" customHeight="1">
      <c r="H766" s="13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8:26" ht="17.25" customHeight="1">
      <c r="H767" s="13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8:26" ht="17.25" customHeight="1">
      <c r="H768" s="13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8:26" ht="17.25" customHeight="1">
      <c r="H769" s="13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8:26" ht="17.25" customHeight="1">
      <c r="H770" s="13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8:26" ht="17.25" customHeight="1">
      <c r="H771" s="13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8:26" ht="17.25" customHeight="1">
      <c r="H772" s="13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8:26" ht="17.25" customHeight="1">
      <c r="H773" s="13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8:26" ht="17.25" customHeight="1">
      <c r="H774" s="13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8:26" ht="17.25" customHeight="1">
      <c r="H775" s="13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8:26" ht="17.25" customHeight="1">
      <c r="H776" s="13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8:26" ht="17.25" customHeight="1">
      <c r="H777" s="13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8:26" ht="17.25" customHeight="1">
      <c r="H778" s="13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8:26" ht="17.25" customHeight="1">
      <c r="H779" s="13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8:26" ht="17.25" customHeight="1">
      <c r="H780" s="13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8:26" ht="17.25" customHeight="1">
      <c r="H781" s="13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8:26" ht="17.25" customHeight="1">
      <c r="H782" s="13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8:26" ht="17.25" customHeight="1">
      <c r="H783" s="13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8:26" ht="17.25" customHeight="1">
      <c r="H784" s="13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8:26" ht="17.25" customHeight="1">
      <c r="H785" s="13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8:26" ht="17.25" customHeight="1">
      <c r="H786" s="13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8:26" ht="17.25" customHeight="1">
      <c r="H787" s="13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8:26" ht="17.25" customHeight="1">
      <c r="H788" s="13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8:26" ht="17.25" customHeight="1">
      <c r="H789" s="13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8:26" ht="17.25" customHeight="1">
      <c r="H790" s="13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8:26" ht="17.25" customHeight="1">
      <c r="H791" s="13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8:26" ht="17.25" customHeight="1">
      <c r="H792" s="13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8:26" ht="17.25" customHeight="1">
      <c r="H793" s="13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8:26" ht="17.25" customHeight="1">
      <c r="H794" s="13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8:26" ht="17.25" customHeight="1">
      <c r="H795" s="13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8:26" ht="17.25" customHeight="1">
      <c r="H796" s="13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8:26" ht="17.25" customHeight="1">
      <c r="H797" s="13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8:26" ht="17.25" customHeight="1">
      <c r="H798" s="13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8:26" ht="17.25" customHeight="1">
      <c r="H799" s="13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8:26" ht="17.25" customHeight="1">
      <c r="H800" s="13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8:26" ht="17.25" customHeight="1">
      <c r="H801" s="13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8:26" ht="17.25" customHeight="1">
      <c r="H802" s="13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8:26" ht="17.25" customHeight="1">
      <c r="H803" s="13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8:26" ht="17.25" customHeight="1">
      <c r="H804" s="13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8:26" ht="17.25" customHeight="1">
      <c r="H805" s="13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8:26" ht="17.25" customHeight="1">
      <c r="H806" s="13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8:26" ht="17.25" customHeight="1">
      <c r="H807" s="13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8:26" ht="17.25" customHeight="1">
      <c r="H808" s="13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8:26" ht="17.25" customHeight="1">
      <c r="H809" s="13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8:26" ht="17.25" customHeight="1">
      <c r="H810" s="13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8:26" ht="17.25" customHeight="1">
      <c r="H811" s="13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8:26" ht="17.25" customHeight="1">
      <c r="H812" s="13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8:26" ht="17.25" customHeight="1">
      <c r="H813" s="13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8:26" ht="17.25" customHeight="1">
      <c r="H814" s="13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8:26" ht="17.25" customHeight="1">
      <c r="H815" s="13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8:26" ht="17.25" customHeight="1">
      <c r="H816" s="13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8:26" ht="17.25" customHeight="1">
      <c r="H817" s="13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8:26" ht="17.25" customHeight="1">
      <c r="H818" s="13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8:26" ht="17.25" customHeight="1">
      <c r="H819" s="13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8:26" ht="17.25" customHeight="1">
      <c r="H820" s="13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8:26" ht="17.25" customHeight="1">
      <c r="H821" s="13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8:26" ht="17.25" customHeight="1">
      <c r="H822" s="13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8:26" ht="17.25" customHeight="1">
      <c r="H823" s="13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8:26" ht="17.25" customHeight="1">
      <c r="H824" s="13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8:26" ht="17.25" customHeight="1">
      <c r="H825" s="13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8:26" ht="17.25" customHeight="1">
      <c r="H826" s="13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8:26" ht="17.25" customHeight="1">
      <c r="H827" s="13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8:26" ht="17.25" customHeight="1">
      <c r="H828" s="13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8:26" ht="17.25" customHeight="1">
      <c r="H829" s="13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8:26" ht="17.25" customHeight="1">
      <c r="H830" s="13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8:26" ht="17.25" customHeight="1">
      <c r="H831" s="13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8:26" ht="17.25" customHeight="1">
      <c r="H832" s="13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8:26" ht="17.25" customHeight="1">
      <c r="H833" s="13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8:26" ht="17.25" customHeight="1">
      <c r="H834" s="13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8:26" ht="17.25" customHeight="1">
      <c r="H835" s="13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8:26" ht="17.25" customHeight="1">
      <c r="H836" s="13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8:26" ht="17.25" customHeight="1">
      <c r="H837" s="13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8:26" ht="17.25" customHeight="1">
      <c r="H838" s="13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8:26" ht="17.25" customHeight="1">
      <c r="H839" s="13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8:26" ht="17.25" customHeight="1">
      <c r="H840" s="13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8:26" ht="17.25" customHeight="1">
      <c r="H841" s="13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8:26" ht="17.25" customHeight="1">
      <c r="H842" s="13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8:26" ht="17.25" customHeight="1">
      <c r="H843" s="13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8:26" ht="17.25" customHeight="1">
      <c r="H844" s="13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8:26" ht="17.25" customHeight="1">
      <c r="H845" s="13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8:26" ht="17.25" customHeight="1">
      <c r="H846" s="13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8:26" ht="17.25" customHeight="1">
      <c r="H847" s="13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8:26" ht="17.25" customHeight="1">
      <c r="H848" s="13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8:26" ht="17.25" customHeight="1">
      <c r="H849" s="13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8:26" ht="17.25" customHeight="1">
      <c r="H850" s="13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8:26" ht="17.25" customHeight="1">
      <c r="H851" s="13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8:26" ht="17.25" customHeight="1">
      <c r="H852" s="13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8:26" ht="17.25" customHeight="1">
      <c r="H853" s="13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8:26" ht="17.25" customHeight="1">
      <c r="H854" s="13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8:26" ht="17.25" customHeight="1">
      <c r="H855" s="13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8:26" ht="17.25" customHeight="1">
      <c r="H856" s="13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8:26" ht="17.25" customHeight="1">
      <c r="H857" s="13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8:26" ht="17.25" customHeight="1">
      <c r="H858" s="13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8:26" ht="17.25" customHeight="1">
      <c r="H859" s="13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8:26" ht="17.25" customHeight="1">
      <c r="H860" s="13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8:26" ht="17.25" customHeight="1">
      <c r="H861" s="13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8:26" ht="17.25" customHeight="1">
      <c r="H862" s="13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8:26" ht="17.25" customHeight="1">
      <c r="H863" s="13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8:26" ht="17.25" customHeight="1">
      <c r="H864" s="13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8:26" ht="17.25" customHeight="1">
      <c r="H865" s="13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8:26" ht="17.25" customHeight="1">
      <c r="H866" s="13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8:26" ht="17.25" customHeight="1">
      <c r="H867" s="13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8:26" ht="17.25" customHeight="1">
      <c r="H868" s="13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8:26" ht="17.25" customHeight="1">
      <c r="H869" s="13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8:26" ht="17.25" customHeight="1">
      <c r="H870" s="13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8:26" ht="17.25" customHeight="1">
      <c r="H871" s="13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8:26" ht="17.25" customHeight="1">
      <c r="H872" s="13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8:26" ht="17.25" customHeight="1">
      <c r="H873" s="13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8:26" ht="17.25" customHeight="1">
      <c r="H874" s="13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8:26" ht="17.25" customHeight="1">
      <c r="H875" s="13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8:26" ht="17.25" customHeight="1">
      <c r="H876" s="13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8:26" ht="17.25" customHeight="1">
      <c r="H877" s="13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8:26" ht="17.25" customHeight="1">
      <c r="H878" s="13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8:26" ht="17.25" customHeight="1">
      <c r="H879" s="13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8:26" ht="17.25" customHeight="1">
      <c r="H880" s="13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8:26" ht="17.25" customHeight="1">
      <c r="H881" s="13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8:26" ht="17.25" customHeight="1">
      <c r="H882" s="13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8:26" ht="17.25" customHeight="1">
      <c r="H883" s="13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8:26" ht="17.25" customHeight="1">
      <c r="H884" s="13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8:26" ht="17.25" customHeight="1">
      <c r="H885" s="13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8:26" ht="17.25" customHeight="1">
      <c r="H886" s="13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8:26" ht="17.25" customHeight="1">
      <c r="H887" s="13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8:26" ht="17.25" customHeight="1">
      <c r="H888" s="13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8:26" ht="17.25" customHeight="1">
      <c r="H889" s="13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8:26" ht="17.25" customHeight="1">
      <c r="H890" s="13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8:26" ht="17.25" customHeight="1">
      <c r="H891" s="13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8:26" ht="17.25" customHeight="1">
      <c r="H892" s="13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</sheetData>
  <phoneticPr fontId="2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zoomScale="82" workbookViewId="0">
      <selection activeCell="C2" sqref="C2"/>
    </sheetView>
  </sheetViews>
  <sheetFormatPr defaultColWidth="12.625" defaultRowHeight="15" customHeight="1"/>
  <cols>
    <col min="1" max="1" width="19" style="10" customWidth="1"/>
    <col min="2" max="2" width="25.75" style="10" customWidth="1"/>
    <col min="3" max="3" width="25.125" style="10" customWidth="1"/>
    <col min="4" max="4" width="17.125" style="10" customWidth="1"/>
    <col min="5" max="5" width="22.375" style="10" customWidth="1"/>
    <col min="6" max="6" width="18" style="10" customWidth="1"/>
    <col min="7" max="7" width="30.75" style="10" customWidth="1"/>
    <col min="8" max="8" width="15.25" style="10" customWidth="1"/>
    <col min="9" max="9" width="19.5" style="10" bestFit="1" customWidth="1"/>
    <col min="10" max="10" width="18" style="10" bestFit="1" customWidth="1"/>
    <col min="11" max="24" width="7.625" style="10" customWidth="1"/>
    <col min="25" max="16384" width="12.625" style="10"/>
  </cols>
  <sheetData>
    <row r="1" spans="1:26">
      <c r="A1" s="39" t="s">
        <v>45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6" ht="15.75" thickBot="1">
      <c r="A2" s="14" t="s">
        <v>62</v>
      </c>
      <c r="B2" s="15" t="s">
        <v>63</v>
      </c>
      <c r="C2" s="16" t="s">
        <v>64</v>
      </c>
      <c r="D2" s="17" t="s">
        <v>65</v>
      </c>
      <c r="E2" s="16" t="s">
        <v>66</v>
      </c>
      <c r="F2" s="17" t="s">
        <v>67</v>
      </c>
      <c r="G2" s="16" t="s">
        <v>68</v>
      </c>
      <c r="H2" s="17" t="s">
        <v>69</v>
      </c>
      <c r="I2" s="16" t="s">
        <v>70</v>
      </c>
      <c r="J2" s="17" t="s">
        <v>71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6" ht="15" customHeight="1" thickBot="1">
      <c r="A3" s="27">
        <v>0</v>
      </c>
      <c r="B3" s="7" t="s">
        <v>0</v>
      </c>
      <c r="C3" s="48" t="s">
        <v>73</v>
      </c>
      <c r="D3" s="28" t="s">
        <v>53</v>
      </c>
      <c r="E3" s="33" t="s">
        <v>54</v>
      </c>
      <c r="F3" s="33"/>
      <c r="G3" s="28" t="s">
        <v>48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thickBot="1">
      <c r="A4" s="6">
        <v>1</v>
      </c>
      <c r="B4" s="7" t="s">
        <v>0</v>
      </c>
      <c r="C4" s="33" t="s">
        <v>72</v>
      </c>
      <c r="D4" s="28" t="s">
        <v>57</v>
      </c>
      <c r="E4" s="33" t="s">
        <v>55</v>
      </c>
      <c r="F4" s="33"/>
      <c r="G4" s="33" t="s">
        <v>56</v>
      </c>
      <c r="H4" s="3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thickBot="1">
      <c r="A5" s="6">
        <v>2</v>
      </c>
      <c r="B5" s="9"/>
      <c r="C5" s="5"/>
      <c r="E5" s="2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ht="15.75" thickBot="1">
      <c r="A6" s="6">
        <v>3</v>
      </c>
      <c r="B6" s="9"/>
      <c r="C6" s="9"/>
      <c r="D6" s="28"/>
      <c r="E6" s="9"/>
      <c r="F6" s="2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ht="15.75" thickBot="1">
      <c r="A7" s="27">
        <v>4</v>
      </c>
      <c r="B7" s="9"/>
      <c r="C7" s="9"/>
      <c r="D7" s="28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6" ht="15.75" thickBot="1">
      <c r="A8" s="6">
        <v>5</v>
      </c>
      <c r="B8" s="9"/>
      <c r="C8" s="9"/>
      <c r="D8" s="2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6" ht="15.75" thickBot="1">
      <c r="A9" s="6">
        <v>6</v>
      </c>
      <c r="B9" s="9"/>
      <c r="C9" s="9"/>
      <c r="D9" s="28"/>
      <c r="E9" s="9"/>
      <c r="F9" s="28"/>
      <c r="G9" s="9"/>
      <c r="H9" s="28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6" ht="15.75" thickBot="1">
      <c r="A10" s="6">
        <v>7</v>
      </c>
      <c r="B10" s="9"/>
      <c r="C10" s="9"/>
      <c r="D10" s="28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6" ht="15.75" thickBot="1">
      <c r="A11" s="27">
        <v>8</v>
      </c>
      <c r="B11" s="9"/>
      <c r="C11" s="9"/>
      <c r="D11" s="28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6" ht="15.75" thickBot="1">
      <c r="A12" s="6">
        <v>9</v>
      </c>
      <c r="B12" s="9"/>
      <c r="C12" s="9"/>
      <c r="D12" s="2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6" ht="15.75" thickBot="1">
      <c r="A13" s="6">
        <v>10</v>
      </c>
      <c r="B13" s="9"/>
      <c r="C13" s="9"/>
      <c r="D13" s="28"/>
      <c r="E13" s="9"/>
      <c r="F13" s="2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6" ht="15.75" thickBot="1">
      <c r="A14" s="6">
        <v>11</v>
      </c>
      <c r="B14" s="9"/>
      <c r="C14" s="9"/>
      <c r="D14" s="28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6" ht="15.75" thickBot="1">
      <c r="A15" s="27">
        <v>12</v>
      </c>
      <c r="B15" s="9"/>
      <c r="C15" s="9"/>
      <c r="D15" s="28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6" ht="15.75" thickBot="1">
      <c r="A16" s="6">
        <v>13</v>
      </c>
      <c r="B16" s="9"/>
      <c r="C16" s="9"/>
      <c r="D16" s="2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thickBot="1">
      <c r="A17" s="6">
        <v>14</v>
      </c>
      <c r="B17" s="9"/>
      <c r="C17" s="9"/>
      <c r="D17" s="28"/>
      <c r="E17" s="9"/>
      <c r="F17" s="28"/>
      <c r="G17" s="5"/>
      <c r="H17" s="5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5.75" thickBot="1">
      <c r="A18" s="6">
        <v>15</v>
      </c>
      <c r="B18" s="41"/>
      <c r="C18" s="41"/>
      <c r="D18" s="41"/>
      <c r="E18" s="41"/>
      <c r="F18" s="41"/>
      <c r="G18" s="41"/>
      <c r="H18" s="4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" customHeight="1" thickBot="1">
      <c r="A19" s="6">
        <v>16</v>
      </c>
      <c r="B19" s="9"/>
      <c r="C19" s="9"/>
      <c r="D19" s="28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.75" thickBot="1">
      <c r="A20" s="6">
        <v>17</v>
      </c>
      <c r="B20" s="9"/>
      <c r="C20" s="9"/>
      <c r="D20" s="28"/>
      <c r="E20" s="9"/>
      <c r="F20" s="28"/>
      <c r="G20" s="9"/>
      <c r="H20" s="2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" customHeight="1" thickBot="1">
      <c r="A21" s="6">
        <v>18</v>
      </c>
      <c r="B21" s="9"/>
      <c r="C21" s="9"/>
      <c r="D21" s="28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" customHeight="1" thickBot="1">
      <c r="A22" s="6">
        <v>19</v>
      </c>
      <c r="B22" s="9"/>
      <c r="C22" s="9"/>
      <c r="D22" s="28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5" customHeight="1" thickBot="1">
      <c r="A23" s="6">
        <v>20</v>
      </c>
      <c r="B23" s="9"/>
      <c r="C23" s="5"/>
      <c r="D23" s="28"/>
      <c r="E23" s="5"/>
      <c r="F23" s="2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" customHeight="1" thickBot="1">
      <c r="A24" s="6">
        <v>21</v>
      </c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.75" thickBot="1">
      <c r="A25" s="6">
        <v>22</v>
      </c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.75" thickBot="1">
      <c r="A26" s="6">
        <v>23</v>
      </c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5.75" thickBot="1">
      <c r="A27" s="6">
        <v>24</v>
      </c>
      <c r="B27" s="9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5.75" thickBot="1">
      <c r="A28" s="6">
        <v>25</v>
      </c>
      <c r="B28" s="9"/>
      <c r="C28" s="5"/>
      <c r="D28" s="9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5.75" thickBot="1">
      <c r="A29" s="6">
        <v>26</v>
      </c>
      <c r="B29" s="9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5.75" thickBot="1">
      <c r="A30" s="6">
        <v>27</v>
      </c>
      <c r="B30" s="9"/>
      <c r="C30" s="5"/>
      <c r="D30" s="9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5.75" thickBot="1">
      <c r="A31" s="6">
        <v>28</v>
      </c>
      <c r="B31" s="9"/>
      <c r="C31" s="9"/>
      <c r="D31" s="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5.75" thickBot="1">
      <c r="A32" s="6">
        <v>29</v>
      </c>
      <c r="B32" s="9"/>
      <c r="C32" s="5"/>
      <c r="D32" s="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5.75" thickBot="1">
      <c r="A33" s="6">
        <v>30</v>
      </c>
      <c r="B33" s="9"/>
      <c r="C33" s="9"/>
      <c r="D33" s="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5.75" thickBot="1">
      <c r="B34" s="9"/>
      <c r="C34" s="9"/>
      <c r="D34" s="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5.75" thickBot="1">
      <c r="A35" s="41"/>
      <c r="B35" s="41"/>
      <c r="C35" s="41"/>
      <c r="D35" s="41"/>
      <c r="E35" s="41"/>
      <c r="F35" s="41"/>
      <c r="G35" s="41"/>
      <c r="H35" s="41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spans="1:24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spans="1: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spans="1:24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spans="1:24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1:24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spans="1:24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spans="1:24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spans="1:24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spans="1:24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spans="1:24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spans="1:24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spans="1:2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spans="1:24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spans="1:24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spans="1:24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spans="1:24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spans="1:24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spans="1:24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spans="1:24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spans="1:24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spans="1:24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spans="1:2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spans="1:24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spans="1:24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1:24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spans="1:24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spans="1:24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spans="1:24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spans="1:24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spans="1:24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1:24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spans="1:2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1:24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spans="1:24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spans="1:24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spans="1:24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spans="1:24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spans="1:24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1:24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spans="1:24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spans="1:24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spans="1:2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spans="1:24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1:24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spans="1:24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spans="1:24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spans="1:24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spans="1:24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spans="1:24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spans="1:24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spans="1:24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spans="1:2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spans="1:24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spans="1:24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spans="1:24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spans="1:24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spans="1:24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spans="1:24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spans="1:24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1:24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spans="1:24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1:2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spans="1:24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spans="1:24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1:24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spans="1:24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spans="1:24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spans="1:24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spans="1:24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1:24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spans="1:24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spans="1:2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1:24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1:24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spans="1:24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spans="1:24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1:24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spans="1:24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spans="1:24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spans="1:24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spans="1:24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spans="1:2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spans="1:24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spans="1:24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spans="1:24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1:24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spans="1:24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spans="1:24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spans="1:24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spans="1:24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spans="1:24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spans="1:2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1:24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spans="1:24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spans="1:24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spans="1:24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spans="1:24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spans="1:24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spans="1:24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spans="1:24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spans="1:24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spans="1: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spans="1:24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spans="1:24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1:24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spans="1:24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spans="1:24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1:24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spans="1:24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1:24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spans="1:24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spans="1:2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spans="1:24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spans="1:24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1:24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spans="1:24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spans="1:24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spans="1:24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spans="1:24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spans="1:24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spans="1:24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1:2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spans="1:24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spans="1:24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spans="1:24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spans="1:24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spans="1:24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spans="1:24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spans="1:24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spans="1:24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1:24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spans="1:2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spans="1:24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spans="1:24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spans="1:24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spans="1:24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spans="1:24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spans="1:24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spans="1:24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spans="1:24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spans="1:24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spans="1:2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spans="1:24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spans="1:24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spans="1:24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spans="1:24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spans="1:24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spans="1:24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spans="1:24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1:24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spans="1:24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spans="1:2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spans="1:24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1:24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spans="1:24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spans="1:24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spans="1:24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spans="1:24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1:24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spans="1:24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spans="1:24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1:2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1:24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spans="1:24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1:24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spans="1:24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spans="1:24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spans="1:24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spans="1:24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spans="1:24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spans="1:24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spans="1:2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1:24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spans="1:24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spans="1:24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1:24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1:24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spans="1:24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spans="1:24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spans="1:24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spans="1:24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1:2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spans="1:24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spans="1:24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spans="1:24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spans="1:24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1:24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spans="1:24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spans="1:24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spans="1:24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spans="1:24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spans="1:2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spans="1:24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spans="1:24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spans="1:24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spans="1:24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spans="1:24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1:24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spans="1:24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spans="1:24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spans="1:24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spans="1: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spans="1:24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spans="1:24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spans="1:24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spans="1:24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spans="1:24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spans="1:24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spans="1:24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spans="1:24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spans="1:24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spans="1:2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spans="1:24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spans="1:24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spans="1:24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spans="1:24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spans="1:24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spans="1:24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spans="1:24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1:24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spans="1:24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spans="1:2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spans="1:24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spans="1:24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spans="1:24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spans="1:24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1:24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spans="1:24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spans="1:24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1:24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spans="1:24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spans="1:2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spans="1:24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spans="1:24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spans="1:24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1:24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spans="1:24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spans="1:24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spans="1:24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spans="1:24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1:24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spans="1:2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1:24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spans="1:24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1:24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1:24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spans="1:24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spans="1:24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spans="1:24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spans="1:24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spans="1:24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spans="1:2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spans="1:24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spans="1:24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spans="1:24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spans="1:24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spans="1:24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1:24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spans="1:24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spans="1:24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1:24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spans="1:2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1:24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1:24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spans="1:24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1:24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spans="1:24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spans="1:24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spans="1:24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spans="1:24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spans="1:24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spans="1:2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spans="1:24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spans="1:24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spans="1:24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spans="1:24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spans="1:24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1:24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1:24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spans="1:24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spans="1:24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1:2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spans="1:24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spans="1:24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spans="1:24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spans="1:24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spans="1:24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spans="1:24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spans="1:24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spans="1:24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spans="1:24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spans="1:2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spans="1:24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spans="1:24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spans="1:24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spans="1:24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spans="1:24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spans="1:24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spans="1:24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spans="1:24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spans="1:24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spans="1: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spans="1:24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spans="1:24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spans="1:24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1:24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spans="1:24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1:24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spans="1:24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spans="1:24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spans="1:24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spans="1:2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spans="1:24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spans="1:24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spans="1:24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spans="1:24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spans="1:24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spans="1:24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spans="1:24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spans="1:24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1:24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spans="1:2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spans="1:24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spans="1:24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spans="1:24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spans="1:24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spans="1:24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1:24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spans="1:24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spans="1:24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spans="1:24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spans="1:2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spans="1:24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spans="1:24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spans="1:24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1:24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spans="1:24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1:24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spans="1:24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spans="1:24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1:24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spans="1:2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spans="1:24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1:24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spans="1:24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spans="1:24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spans="1:24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spans="1:24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spans="1:24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spans="1:24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spans="1:24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spans="1:2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spans="1:24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1:24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spans="1:24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spans="1:24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1:24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spans="1:24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spans="1:24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spans="1:24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spans="1:24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spans="1:2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1:24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spans="1:24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spans="1:24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spans="1:24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1:24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spans="1:24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spans="1:24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spans="1:24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1:24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spans="1:2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spans="1:24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1:24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spans="1:24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spans="1:24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spans="1:24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spans="1:24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spans="1:24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spans="1:24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1:24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spans="1:2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spans="1:24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spans="1:24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spans="1:24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spans="1:24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spans="1:24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spans="1:24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spans="1:24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spans="1:24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spans="1:24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spans="1:2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spans="1:24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spans="1:24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spans="1:24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spans="1:24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spans="1:24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spans="1:24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spans="1:24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spans="1:24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1:24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spans="1: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spans="1:24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spans="1:24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1:24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spans="1:24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spans="1:24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spans="1:24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1:24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spans="1:24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1:24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1:2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spans="1:24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spans="1:24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spans="1:24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spans="1:24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spans="1:24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spans="1:24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spans="1:24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spans="1:24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spans="1:24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spans="1:2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spans="1:24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spans="1:24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spans="1:24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spans="1:24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spans="1:24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spans="1:24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spans="1:24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spans="1:24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1:24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spans="1:2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spans="1:24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1:24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spans="1:24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1:24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spans="1:24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spans="1:24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spans="1:24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spans="1:24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spans="1:24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spans="1:2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spans="1:24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spans="1:24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spans="1:24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spans="1:24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spans="1:24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spans="1:24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1:24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spans="1:24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spans="1:24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1:2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spans="1:24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spans="1:24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spans="1:24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spans="1:24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spans="1:24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spans="1:24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1:24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spans="1:24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spans="1:24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1:2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spans="1:24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spans="1:24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spans="1:24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spans="1:24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spans="1:24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spans="1:24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spans="1:24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spans="1:24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1:24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spans="1:2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spans="1:24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spans="1:24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spans="1:24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spans="1:24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spans="1:24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spans="1:24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spans="1:24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spans="1:24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spans="1:24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spans="1:2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spans="1:24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spans="1:24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spans="1:24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1:24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spans="1:24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1:24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spans="1:24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spans="1:24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spans="1:24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spans="1:2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spans="1:24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spans="1:24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spans="1:24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spans="1:24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1:24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spans="1:24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spans="1:24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spans="1:24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spans="1:24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spans="1: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spans="1:24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spans="1:24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spans="1:24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spans="1:24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spans="1:24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spans="1:24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spans="1:24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spans="1:24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1:24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spans="1:2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1:24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spans="1:24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spans="1:24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1:24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spans="1:24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spans="1:24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spans="1:24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spans="1:24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spans="1:24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spans="1:2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spans="1:24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spans="1:24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spans="1:24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1:24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spans="1:24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spans="1:24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spans="1:24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spans="1:24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spans="1:24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spans="1:2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spans="1:24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spans="1:24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spans="1:24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spans="1:24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spans="1:24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spans="1:24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spans="1:24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spans="1:24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spans="1:24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spans="1:2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1:24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spans="1:24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1:24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spans="1:24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spans="1:24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spans="1:24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spans="1:24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spans="1:24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spans="1:24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1:2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spans="1:24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spans="1:24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spans="1:24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spans="1:24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spans="1:24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spans="1:24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spans="1:24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spans="1:24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spans="1:24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spans="1:2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spans="1:24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spans="1:24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1:24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spans="1:24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spans="1:24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spans="1:24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spans="1:24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spans="1:24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1:24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1:2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spans="1:24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spans="1:24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spans="1:24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spans="1:24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spans="1:24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spans="1:24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spans="1:24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spans="1:24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spans="1:24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1:2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spans="1:24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spans="1:24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spans="1:24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spans="1:24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spans="1:24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spans="1:24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spans="1:24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spans="1:24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spans="1:24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spans="1:2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spans="1:24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1:24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spans="1:24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spans="1:24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spans="1:24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spans="1:24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spans="1:24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spans="1:24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spans="1:24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spans="1: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spans="1:24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spans="1:24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spans="1:24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1:24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spans="1:24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spans="1:24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spans="1:24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spans="1:24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spans="1:24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spans="1:2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spans="1:24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spans="1:24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spans="1:24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spans="1:24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spans="1:24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spans="1:24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spans="1:24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spans="1:24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spans="1:24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spans="1:2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spans="1:24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spans="1:24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spans="1:24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spans="1:24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spans="1:24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spans="1:24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spans="1:24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spans="1:24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spans="1:24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spans="1:2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spans="1:24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spans="1:24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spans="1:24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spans="1:24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spans="1:24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spans="1:24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spans="1:24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spans="1:24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spans="1:24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spans="1:2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spans="1:24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spans="1:24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spans="1:24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spans="1:24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spans="1:24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1:24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spans="1:24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spans="1:24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spans="1:24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1:2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spans="1:24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spans="1:24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spans="1:24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spans="1:24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spans="1:24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spans="1:24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spans="1:24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spans="1:24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spans="1:24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spans="1:2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spans="1:24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spans="1:24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spans="1:24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1:24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spans="1:24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spans="1:24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spans="1:24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spans="1:24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spans="1:24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1:2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spans="1:24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spans="1:24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spans="1:24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spans="1:24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spans="1:24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spans="1:24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spans="1:24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spans="1:24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spans="1:24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spans="1:2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spans="1:24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spans="1:24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spans="1:24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spans="1:24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spans="1:24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spans="1:24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spans="1:24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spans="1:24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spans="1:24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spans="1:2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spans="1:24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spans="1:24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spans="1:24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spans="1:24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spans="1:24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spans="1:24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spans="1:24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spans="1:24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spans="1:24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spans="1: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1:24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spans="1:24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spans="1:24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spans="1:24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spans="1:24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1:24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spans="1:24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spans="1:24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spans="1:24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spans="1:2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spans="1:24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spans="1:24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spans="1:24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1:24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spans="1:24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spans="1:24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spans="1:24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spans="1:24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spans="1:24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spans="1:2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spans="1:24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spans="1:24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spans="1:24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spans="1:24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spans="1:24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spans="1:24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spans="1:24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1:24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spans="1:24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spans="1:2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spans="1:24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spans="1:24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spans="1:24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spans="1:24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spans="1:24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spans="1:24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spans="1:24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spans="1:24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spans="1:24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spans="1:2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spans="1:24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spans="1:24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spans="1:24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spans="1:24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spans="1:24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spans="1:24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spans="1:24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spans="1:24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spans="1:24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spans="1:2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spans="1:24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spans="1:24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spans="1:24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spans="1:24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spans="1:24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spans="1:24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spans="1:24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spans="1:24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spans="1:24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spans="1:2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spans="1:24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spans="1:24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spans="1:24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spans="1:24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spans="1:24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spans="1:24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spans="1:24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spans="1:24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spans="1:24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spans="1:2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spans="1:24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spans="1:24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spans="1:24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spans="1:24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spans="1:24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</sheetData>
  <phoneticPr fontId="2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zoomScale="85" zoomScaleNormal="85" workbookViewId="0">
      <selection activeCell="C13" sqref="C13"/>
    </sheetView>
  </sheetViews>
  <sheetFormatPr defaultColWidth="12.625" defaultRowHeight="15" customHeight="1"/>
  <cols>
    <col min="1" max="1" width="21.375" style="10" bestFit="1" customWidth="1"/>
    <col min="2" max="2" width="30.75" style="10" bestFit="1" customWidth="1"/>
    <col min="3" max="3" width="96.75" style="10" customWidth="1"/>
    <col min="4" max="4" width="23.5" style="10" bestFit="1" customWidth="1"/>
    <col min="5" max="5" width="35.625" style="10" customWidth="1"/>
    <col min="6" max="6" width="20.125" style="10" customWidth="1"/>
    <col min="7" max="26" width="7.625" style="10" customWidth="1"/>
    <col min="27" max="16384" width="12.625" style="10"/>
  </cols>
  <sheetData>
    <row r="1" spans="1:26" ht="15" customHeight="1" thickBot="1">
      <c r="A1" s="37" t="s">
        <v>46</v>
      </c>
    </row>
    <row r="2" spans="1:26" ht="17.25" customHeight="1" thickBot="1">
      <c r="A2" s="29" t="s">
        <v>25</v>
      </c>
      <c r="B2" s="30" t="s">
        <v>26</v>
      </c>
      <c r="C2" s="31" t="s">
        <v>27</v>
      </c>
      <c r="D2" s="31" t="s">
        <v>28</v>
      </c>
    </row>
    <row r="3" spans="1:26" ht="15.75" thickBot="1">
      <c r="A3" s="32">
        <v>0</v>
      </c>
      <c r="B3" s="33" t="s">
        <v>0</v>
      </c>
      <c r="C3" s="33" t="s">
        <v>58</v>
      </c>
      <c r="D3" s="32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thickBot="1">
      <c r="A4" s="26">
        <v>1</v>
      </c>
      <c r="B4" s="5" t="s">
        <v>0</v>
      </c>
      <c r="C4" s="33" t="s">
        <v>59</v>
      </c>
      <c r="D4" s="26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thickBot="1">
      <c r="A5" s="32">
        <v>2</v>
      </c>
      <c r="B5" s="33" t="s">
        <v>0</v>
      </c>
      <c r="C5" s="33" t="s">
        <v>60</v>
      </c>
      <c r="D5" s="32">
        <v>11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 thickBot="1">
      <c r="A6" s="47">
        <v>3</v>
      </c>
      <c r="B6" s="33" t="s">
        <v>0</v>
      </c>
      <c r="C6" s="36" t="s">
        <v>61</v>
      </c>
      <c r="D6" s="47">
        <v>16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 thickBot="1">
      <c r="A7" s="32">
        <v>4</v>
      </c>
      <c r="B7" s="33" t="s">
        <v>0</v>
      </c>
      <c r="C7" s="33"/>
      <c r="D7" s="3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 thickBot="1">
      <c r="A8" s="32">
        <v>5</v>
      </c>
      <c r="B8" s="33" t="s">
        <v>0</v>
      </c>
      <c r="C8" s="33"/>
      <c r="D8" s="3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 thickBot="1">
      <c r="A9" s="32">
        <v>6</v>
      </c>
      <c r="B9" s="33" t="s">
        <v>0</v>
      </c>
      <c r="C9" s="33"/>
      <c r="D9" s="32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 thickBot="1">
      <c r="A10" s="32">
        <v>7</v>
      </c>
      <c r="B10" s="33" t="s">
        <v>0</v>
      </c>
      <c r="C10" s="33"/>
      <c r="D10" s="32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 thickBot="1">
      <c r="A11" s="32">
        <v>8</v>
      </c>
      <c r="B11" s="33" t="s">
        <v>0</v>
      </c>
      <c r="C11" s="33"/>
      <c r="D11" s="32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 thickBot="1">
      <c r="A12" s="32">
        <v>9</v>
      </c>
      <c r="B12" s="33" t="s">
        <v>0</v>
      </c>
      <c r="C12" s="33"/>
      <c r="D12" s="32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 thickBot="1">
      <c r="A13" s="32">
        <v>10</v>
      </c>
      <c r="B13" s="33" t="s">
        <v>0</v>
      </c>
      <c r="C13" s="33"/>
      <c r="D13" s="32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 thickBot="1">
      <c r="A14" s="32">
        <v>11</v>
      </c>
      <c r="B14" s="33" t="s">
        <v>0</v>
      </c>
      <c r="C14" s="33"/>
      <c r="D14" s="32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 thickBot="1">
      <c r="A15" s="32">
        <v>12</v>
      </c>
      <c r="B15" s="33" t="s">
        <v>0</v>
      </c>
      <c r="C15" s="33"/>
      <c r="D15" s="32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 thickBot="1">
      <c r="A16" s="32">
        <v>13</v>
      </c>
      <c r="B16" s="33" t="s">
        <v>0</v>
      </c>
      <c r="C16" s="33"/>
      <c r="D16" s="32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 thickBot="1">
      <c r="A17" s="32">
        <v>14</v>
      </c>
      <c r="B17" s="33" t="s">
        <v>0</v>
      </c>
      <c r="C17" s="33"/>
      <c r="D17" s="3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 thickBot="1">
      <c r="A18" s="32">
        <v>15</v>
      </c>
      <c r="B18" s="33" t="s">
        <v>0</v>
      </c>
      <c r="C18" s="33"/>
      <c r="D18" s="32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 thickBot="1">
      <c r="A19" s="32">
        <v>16</v>
      </c>
      <c r="B19" s="33" t="s">
        <v>0</v>
      </c>
      <c r="C19" s="33"/>
      <c r="D19" s="3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.25" customHeight="1" thickBot="1">
      <c r="A20" s="32">
        <v>17</v>
      </c>
      <c r="B20" s="33" t="s">
        <v>0</v>
      </c>
      <c r="C20" s="33"/>
      <c r="D20" s="32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.25" customHeight="1" thickBot="1">
      <c r="A21" s="32">
        <v>18</v>
      </c>
      <c r="B21" s="33" t="s">
        <v>0</v>
      </c>
      <c r="C21" s="33"/>
      <c r="D21" s="32"/>
    </row>
    <row r="22" spans="1:26" ht="17.25" customHeight="1" thickBot="1">
      <c r="A22" s="32">
        <v>19</v>
      </c>
      <c r="B22" s="33" t="s">
        <v>0</v>
      </c>
      <c r="C22" s="33"/>
      <c r="D22" s="26"/>
    </row>
    <row r="23" spans="1:26" ht="17.25" customHeight="1" thickBot="1">
      <c r="A23" s="32">
        <v>20</v>
      </c>
      <c r="B23" s="33" t="s">
        <v>0</v>
      </c>
      <c r="C23" s="5"/>
      <c r="D23" s="26"/>
    </row>
    <row r="24" spans="1:26" ht="17.25" customHeight="1" thickBot="1">
      <c r="A24" s="32">
        <v>21</v>
      </c>
      <c r="B24" s="33" t="s">
        <v>0</v>
      </c>
      <c r="C24" s="5"/>
      <c r="D24" s="26"/>
    </row>
    <row r="25" spans="1:26" ht="17.25" customHeight="1" thickBot="1">
      <c r="A25" s="32">
        <v>22</v>
      </c>
      <c r="B25" s="33" t="s">
        <v>0</v>
      </c>
      <c r="C25" s="5"/>
      <c r="D25" s="26"/>
    </row>
    <row r="26" spans="1:26" ht="17.25" customHeight="1" thickBot="1">
      <c r="A26" s="32">
        <v>23</v>
      </c>
      <c r="B26" s="33" t="s">
        <v>0</v>
      </c>
      <c r="C26" s="5"/>
      <c r="D26" s="32"/>
    </row>
    <row r="27" spans="1:26" ht="17.25" customHeight="1" thickBot="1">
      <c r="A27" s="32">
        <v>24</v>
      </c>
      <c r="B27" s="33" t="s">
        <v>0</v>
      </c>
      <c r="C27" s="5"/>
      <c r="D27" s="32"/>
    </row>
    <row r="28" spans="1:26" ht="17.25" customHeight="1" thickBot="1">
      <c r="A28" s="32">
        <v>25</v>
      </c>
      <c r="B28" s="33" t="s">
        <v>0</v>
      </c>
      <c r="C28" s="5"/>
      <c r="D28" s="32"/>
    </row>
    <row r="29" spans="1:26" ht="17.25" customHeight="1" thickBot="1">
      <c r="A29" s="32">
        <v>26</v>
      </c>
      <c r="B29" s="33" t="s">
        <v>0</v>
      </c>
      <c r="C29" s="5"/>
      <c r="D29" s="32"/>
    </row>
    <row r="30" spans="1:26" ht="17.25" customHeight="1" thickBot="1">
      <c r="A30" s="32">
        <v>27</v>
      </c>
      <c r="B30" s="33" t="s">
        <v>0</v>
      </c>
      <c r="C30" s="5"/>
      <c r="D30" s="32"/>
    </row>
    <row r="31" spans="1:26" ht="17.25" customHeight="1" thickBot="1">
      <c r="A31" s="32">
        <v>28</v>
      </c>
      <c r="B31" s="33" t="s">
        <v>0</v>
      </c>
      <c r="C31" s="5"/>
      <c r="D31" s="32"/>
    </row>
    <row r="32" spans="1:26" ht="17.25" customHeight="1" thickBot="1">
      <c r="A32" s="32">
        <v>29</v>
      </c>
      <c r="B32" s="33" t="s">
        <v>0</v>
      </c>
      <c r="C32" s="5"/>
      <c r="D32" s="32"/>
    </row>
    <row r="33" spans="1:4" ht="17.25" customHeight="1" thickBot="1">
      <c r="A33" s="32">
        <v>30</v>
      </c>
      <c r="B33" s="33" t="s">
        <v>0</v>
      </c>
      <c r="C33" s="5"/>
      <c r="D33" s="32"/>
    </row>
    <row r="34" spans="1:4" ht="17.25" customHeight="1" thickBot="1">
      <c r="A34" s="32">
        <v>31</v>
      </c>
      <c r="B34" s="33" t="s">
        <v>0</v>
      </c>
      <c r="C34" s="5"/>
      <c r="D34" s="32"/>
    </row>
    <row r="35" spans="1:4" ht="17.25" customHeight="1" thickBot="1">
      <c r="A35" s="32">
        <v>32</v>
      </c>
      <c r="B35" s="33" t="s">
        <v>0</v>
      </c>
      <c r="C35" s="5"/>
      <c r="D35" s="32"/>
    </row>
    <row r="36" spans="1:4" ht="17.25" customHeight="1" thickBot="1">
      <c r="A36" s="32">
        <v>33</v>
      </c>
      <c r="B36" s="33" t="s">
        <v>0</v>
      </c>
      <c r="C36" s="5"/>
      <c r="D36" s="32"/>
    </row>
    <row r="37" spans="1:4" ht="17.25" customHeight="1" thickBot="1">
      <c r="A37" s="32">
        <v>34</v>
      </c>
      <c r="B37" s="33" t="s">
        <v>0</v>
      </c>
      <c r="C37" s="5"/>
      <c r="D37" s="32"/>
    </row>
    <row r="38" spans="1:4" ht="17.25" customHeight="1" thickBot="1">
      <c r="A38" s="32">
        <v>35</v>
      </c>
      <c r="B38" s="33" t="s">
        <v>0</v>
      </c>
      <c r="C38" s="5"/>
      <c r="D38" s="32"/>
    </row>
    <row r="39" spans="1:4" ht="17.25" customHeight="1" thickBot="1">
      <c r="A39" s="41"/>
      <c r="B39" s="41"/>
      <c r="C39" s="41"/>
      <c r="D39" s="41"/>
    </row>
    <row r="40" spans="1:4" ht="17.25" customHeight="1"/>
    <row r="41" spans="1:4" ht="17.25" customHeight="1"/>
    <row r="42" spans="1:4" ht="17.25" customHeight="1"/>
    <row r="43" spans="1:4" ht="17.25" customHeight="1"/>
    <row r="44" spans="1:4" ht="17.25" customHeight="1"/>
    <row r="45" spans="1:4" ht="17.25" customHeight="1"/>
    <row r="46" spans="1:4" ht="17.25" customHeight="1"/>
    <row r="47" spans="1:4" ht="17.25" customHeight="1"/>
    <row r="48" spans="1:4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</sheetData>
  <phoneticPr fontId="2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sqref="A1:F2"/>
    </sheetView>
  </sheetViews>
  <sheetFormatPr defaultColWidth="12.625" defaultRowHeight="15" customHeight="1"/>
  <cols>
    <col min="1" max="1" width="14.625" style="10" customWidth="1"/>
    <col min="2" max="2" width="25.5" style="10" customWidth="1"/>
    <col min="3" max="3" width="34.875" style="10" customWidth="1"/>
    <col min="4" max="4" width="36.625" style="10" customWidth="1"/>
    <col min="5" max="5" width="29.875" style="10" customWidth="1"/>
    <col min="6" max="6" width="37.75" style="10" customWidth="1"/>
    <col min="7" max="26" width="7.625" style="10" customWidth="1"/>
    <col min="27" max="16384" width="12.625" style="10"/>
  </cols>
  <sheetData>
    <row r="1" spans="1:6" ht="15" customHeight="1">
      <c r="A1" s="10" t="s">
        <v>47</v>
      </c>
    </row>
    <row r="2" spans="1:6" ht="16.899999999999999" customHeight="1">
      <c r="A2" s="21" t="s">
        <v>29</v>
      </c>
      <c r="B2" s="21" t="s">
        <v>30</v>
      </c>
      <c r="C2" s="21" t="s">
        <v>31</v>
      </c>
      <c r="D2" s="21" t="s">
        <v>32</v>
      </c>
      <c r="E2" s="21" t="s">
        <v>33</v>
      </c>
      <c r="F2" s="21" t="s">
        <v>34</v>
      </c>
    </row>
    <row r="3" spans="1:6" ht="17.25" customHeight="1">
      <c r="A3" s="20">
        <v>1</v>
      </c>
      <c r="B3" s="19" t="s">
        <v>1</v>
      </c>
      <c r="C3" s="19" t="s">
        <v>2</v>
      </c>
      <c r="D3" s="22" t="s">
        <v>3</v>
      </c>
      <c r="E3" s="22" t="s">
        <v>4</v>
      </c>
      <c r="F3" s="22" t="s">
        <v>5</v>
      </c>
    </row>
    <row r="4" spans="1:6" ht="17.25" customHeight="1">
      <c r="A4" s="20">
        <v>2</v>
      </c>
      <c r="B4" s="19" t="s">
        <v>6</v>
      </c>
      <c r="C4" s="19" t="s">
        <v>7</v>
      </c>
      <c r="D4" s="22" t="s">
        <v>3</v>
      </c>
      <c r="E4" s="22" t="s">
        <v>4</v>
      </c>
      <c r="F4" s="22" t="s">
        <v>5</v>
      </c>
    </row>
    <row r="5" spans="1:6" ht="17.25" customHeight="1">
      <c r="A5" s="20">
        <v>3</v>
      </c>
      <c r="B5" s="19" t="s">
        <v>8</v>
      </c>
      <c r="C5" s="19" t="s">
        <v>9</v>
      </c>
      <c r="D5" s="22" t="s">
        <v>3</v>
      </c>
      <c r="E5" s="22" t="s">
        <v>4</v>
      </c>
      <c r="F5" s="22" t="s">
        <v>5</v>
      </c>
    </row>
    <row r="6" spans="1:6" ht="17.25" customHeight="1">
      <c r="A6" s="20">
        <v>4</v>
      </c>
      <c r="B6" s="19" t="s">
        <v>8</v>
      </c>
      <c r="C6" s="19" t="s">
        <v>10</v>
      </c>
      <c r="D6" s="22" t="s">
        <v>3</v>
      </c>
      <c r="E6" s="22" t="s">
        <v>4</v>
      </c>
      <c r="F6" s="22" t="s">
        <v>5</v>
      </c>
    </row>
    <row r="7" spans="1:6" ht="17.25" customHeight="1">
      <c r="A7" s="20">
        <v>5</v>
      </c>
      <c r="B7" s="19" t="s">
        <v>11</v>
      </c>
      <c r="C7" s="19" t="s">
        <v>12</v>
      </c>
      <c r="D7" s="22" t="s">
        <v>3</v>
      </c>
      <c r="E7" s="22" t="s">
        <v>4</v>
      </c>
      <c r="F7" s="22" t="s">
        <v>5</v>
      </c>
    </row>
    <row r="8" spans="1:6" ht="17.25" customHeight="1">
      <c r="A8" s="20">
        <v>6</v>
      </c>
      <c r="B8" s="19" t="s">
        <v>11</v>
      </c>
      <c r="C8" s="19" t="s">
        <v>13</v>
      </c>
      <c r="D8" s="22" t="s">
        <v>3</v>
      </c>
      <c r="E8" s="22" t="s">
        <v>4</v>
      </c>
      <c r="F8" s="22" t="s">
        <v>5</v>
      </c>
    </row>
    <row r="9" spans="1:6" ht="17.25" customHeight="1">
      <c r="A9" s="20">
        <v>7</v>
      </c>
      <c r="B9" s="19" t="s">
        <v>11</v>
      </c>
      <c r="C9" s="19" t="s">
        <v>14</v>
      </c>
      <c r="D9" s="22" t="s">
        <v>3</v>
      </c>
      <c r="E9" s="22" t="s">
        <v>4</v>
      </c>
      <c r="F9" s="22" t="s">
        <v>5</v>
      </c>
    </row>
    <row r="10" spans="1:6" ht="17.25" customHeight="1">
      <c r="A10" s="20">
        <v>8</v>
      </c>
      <c r="B10" s="19" t="s">
        <v>11</v>
      </c>
      <c r="C10" s="19" t="s">
        <v>15</v>
      </c>
      <c r="D10" s="22" t="s">
        <v>3</v>
      </c>
      <c r="E10" s="22" t="s">
        <v>4</v>
      </c>
      <c r="F10" s="22" t="s">
        <v>5</v>
      </c>
    </row>
    <row r="11" spans="1:6" ht="17.25" customHeight="1">
      <c r="A11" s="20">
        <v>9</v>
      </c>
      <c r="B11" s="19" t="s">
        <v>6</v>
      </c>
      <c r="C11" s="19" t="s">
        <v>16</v>
      </c>
      <c r="D11" s="22" t="s">
        <v>3</v>
      </c>
      <c r="E11" s="22" t="s">
        <v>4</v>
      </c>
      <c r="F11" s="22" t="s">
        <v>5</v>
      </c>
    </row>
    <row r="12" spans="1:6" ht="17.25" customHeight="1">
      <c r="A12" s="20">
        <v>10</v>
      </c>
      <c r="B12" s="19" t="s">
        <v>1</v>
      </c>
      <c r="C12" s="22"/>
      <c r="D12" s="22"/>
      <c r="E12" s="22"/>
      <c r="F12" s="22"/>
    </row>
    <row r="13" spans="1:6" ht="17.25" customHeight="1">
      <c r="A13" s="20">
        <v>11</v>
      </c>
      <c r="B13" s="19" t="s">
        <v>1</v>
      </c>
      <c r="C13" s="22"/>
      <c r="D13" s="22"/>
      <c r="E13" s="22"/>
      <c r="F13" s="22"/>
    </row>
    <row r="14" spans="1:6" ht="17.25" customHeight="1">
      <c r="A14" s="20">
        <v>12</v>
      </c>
      <c r="B14" s="19" t="s">
        <v>1</v>
      </c>
      <c r="C14" s="22"/>
      <c r="D14" s="22"/>
      <c r="E14" s="22"/>
      <c r="F14" s="22"/>
    </row>
    <row r="15" spans="1:6" ht="17.25" customHeight="1">
      <c r="A15" s="20">
        <v>13</v>
      </c>
      <c r="B15" s="19" t="s">
        <v>1</v>
      </c>
      <c r="C15" s="22"/>
      <c r="D15" s="22"/>
      <c r="E15" s="22"/>
      <c r="F15" s="22"/>
    </row>
    <row r="16" spans="1:6" ht="17.25" customHeight="1">
      <c r="A16" s="20">
        <v>14</v>
      </c>
      <c r="B16" s="19" t="s">
        <v>1</v>
      </c>
      <c r="C16" s="22"/>
      <c r="D16" s="22"/>
      <c r="E16" s="22"/>
      <c r="F16" s="22"/>
    </row>
    <row r="17" spans="1:6" ht="17.25" customHeight="1">
      <c r="A17" s="20">
        <v>15</v>
      </c>
      <c r="B17" s="19" t="s">
        <v>1</v>
      </c>
      <c r="C17" s="22"/>
      <c r="D17" s="22"/>
      <c r="E17" s="22"/>
      <c r="F17" s="22"/>
    </row>
    <row r="18" spans="1:6" ht="17.25" customHeight="1">
      <c r="A18" s="20">
        <v>16</v>
      </c>
      <c r="B18" s="19" t="s">
        <v>1</v>
      </c>
      <c r="C18" s="22"/>
      <c r="D18" s="22"/>
      <c r="E18" s="22"/>
      <c r="F18" s="22"/>
    </row>
    <row r="19" spans="1:6" ht="17.25" customHeight="1">
      <c r="A19" s="20">
        <v>17</v>
      </c>
      <c r="B19" s="19" t="s">
        <v>1</v>
      </c>
      <c r="C19" s="22"/>
      <c r="D19" s="22"/>
      <c r="E19" s="22"/>
      <c r="F19" s="22"/>
    </row>
    <row r="20" spans="1:6" ht="17.25" customHeight="1">
      <c r="A20" s="20">
        <v>18</v>
      </c>
      <c r="B20" s="19" t="s">
        <v>1</v>
      </c>
      <c r="C20" s="22"/>
      <c r="D20" s="22"/>
      <c r="E20" s="22"/>
      <c r="F20" s="22"/>
    </row>
    <row r="21" spans="1:6" ht="17.25" customHeight="1">
      <c r="A21" s="20">
        <v>19</v>
      </c>
      <c r="B21" s="19" t="s">
        <v>1</v>
      </c>
      <c r="C21" s="22"/>
      <c r="D21" s="22"/>
      <c r="E21" s="22"/>
      <c r="F21" s="22"/>
    </row>
    <row r="22" spans="1:6" ht="17.25" customHeight="1">
      <c r="A22" s="20">
        <v>20</v>
      </c>
      <c r="B22" s="19" t="s">
        <v>1</v>
      </c>
      <c r="C22" s="22"/>
      <c r="D22" s="22"/>
      <c r="E22" s="22"/>
      <c r="F22" s="22"/>
    </row>
    <row r="23" spans="1:6" ht="17.25" customHeight="1">
      <c r="A23" s="20">
        <v>21</v>
      </c>
      <c r="B23" s="19" t="s">
        <v>1</v>
      </c>
      <c r="C23" s="22"/>
      <c r="D23" s="22"/>
      <c r="E23" s="22"/>
      <c r="F23" s="22"/>
    </row>
    <row r="24" spans="1:6" ht="17.25" customHeight="1">
      <c r="A24" s="20">
        <v>22</v>
      </c>
      <c r="B24" s="19" t="s">
        <v>1</v>
      </c>
      <c r="C24" s="22"/>
      <c r="D24" s="22"/>
      <c r="E24" s="22"/>
      <c r="F24" s="22"/>
    </row>
    <row r="25" spans="1:6" ht="17.25" customHeight="1">
      <c r="A25" s="20">
        <v>23</v>
      </c>
      <c r="B25" s="19" t="s">
        <v>1</v>
      </c>
      <c r="C25" s="22"/>
      <c r="D25" s="22"/>
      <c r="E25" s="22"/>
      <c r="F25" s="22"/>
    </row>
    <row r="26" spans="1:6" ht="17.25" customHeight="1">
      <c r="A26" s="20">
        <v>24</v>
      </c>
      <c r="B26" s="19" t="s">
        <v>1</v>
      </c>
      <c r="C26" s="22"/>
      <c r="D26" s="22"/>
      <c r="E26" s="22"/>
      <c r="F26" s="22"/>
    </row>
    <row r="27" spans="1:6" ht="17.25" customHeight="1">
      <c r="A27" s="20">
        <v>25</v>
      </c>
      <c r="B27" s="19" t="s">
        <v>1</v>
      </c>
      <c r="C27" s="22"/>
      <c r="D27" s="22"/>
      <c r="E27" s="22"/>
      <c r="F27" s="22"/>
    </row>
    <row r="28" spans="1:6" ht="17.25" customHeight="1"/>
    <row r="29" spans="1:6" ht="17.25" customHeight="1"/>
    <row r="30" spans="1:6" ht="17.25" customHeight="1"/>
    <row r="31" spans="1:6" ht="17.25" customHeight="1"/>
    <row r="32" spans="1:6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</sheetData>
  <phoneticPr fontId="2" type="noConversion"/>
  <dataValidations count="1">
    <dataValidation type="list" allowBlank="1" showErrorMessage="1" sqref="B3:B27">
      <formula1>"스토리,도구,잡동사니,회복아이템"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DialogText</vt:lpstr>
      <vt:lpstr>SelectText</vt:lpstr>
      <vt:lpstr>RandomEventTest</vt:lpstr>
      <vt:lpstr>ItemSheet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tnwls</dc:creator>
  <cp:lastModifiedBy>HOME</cp:lastModifiedBy>
  <dcterms:created xsi:type="dcterms:W3CDTF">2024-09-16T13:30:27Z</dcterms:created>
  <dcterms:modified xsi:type="dcterms:W3CDTF">2024-09-28T06:42:02Z</dcterms:modified>
</cp:coreProperties>
</file>