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2B930DD-6313-4446-A328-B8EC1055BE21}" xr6:coauthVersionLast="47" xr6:coauthVersionMax="47" xr10:uidLastSave="{00000000-0000-0000-0000-000000000000}"/>
  <bookViews>
    <workbookView xWindow="-120" yWindow="-120" windowWidth="20730" windowHeight="11160" firstSheet="1" activeTab="1" xr2:uid="{28F7FCB9-D9BA-4EB5-B59A-7F7E3BE444B0}"/>
  </bookViews>
  <sheets>
    <sheet name="data" sheetId="1" r:id="rId1"/>
    <sheet name="Sheet1" sheetId="2" r:id="rId2"/>
    <sheet name="Sheet5" sheetId="6" r:id="rId3"/>
    <sheet name="Sheet4" sheetId="5" r:id="rId4"/>
    <sheet name="DASHBOARD" sheetId="7" r:id="rId5"/>
    <sheet name="Sheet3" sheetId="4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<sst xmlns="http://schemas.openxmlformats.org/spreadsheetml/2006/main" count="1245" uniqueCount="73">
  <si>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</si>
  <si>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</si>
  <si>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</si>
  <si>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</si>
  <si>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</si>
  <si>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</si>
  <si>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</si>
  <si>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</si>
  <si>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</si>
  <si>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</si>
  <si>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</si>
  <si>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</si>
  <si>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</si>
  <si>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</si>
  <si>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</si>
  <si>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</si>
  <si>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</si>
  <si>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</si>
  <si>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</si>
  <si>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</si>
  <si>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</si>
  <si>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</si>
  <si>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</si>
  <si>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</si>
  <si>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</si>
  <si>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</si>
  <si>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</si>
  <si>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</si>
  <si>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</si>
  <si>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</si>
  <si>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</si>
  <si>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</si>
  <si>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</si>
  <si>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</si>
  <si>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Value</t>
  </si>
  <si>
    <t>Mean Correlation of Diagnosis</t>
  </si>
  <si>
    <t>Texture-Mean</t>
  </si>
  <si>
    <t>Radius-Mean</t>
  </si>
  <si>
    <t>Perimeter-Mean</t>
  </si>
  <si>
    <t>Area-Mean</t>
  </si>
  <si>
    <t>Smothness-Mean</t>
  </si>
  <si>
    <t>Compactness-Mean</t>
  </si>
  <si>
    <t>Concave Point -Mean</t>
  </si>
  <si>
    <t>Symmetry-Mean</t>
  </si>
  <si>
    <t>Fractal Dimension -Mean</t>
  </si>
  <si>
    <t>Standard Error Correlation of Diagnosis</t>
  </si>
  <si>
    <t>Radius-se</t>
  </si>
  <si>
    <t>Texture-se</t>
  </si>
  <si>
    <t>Perimeter-se</t>
  </si>
  <si>
    <t>Area-se</t>
  </si>
  <si>
    <t>Smothness-se</t>
  </si>
  <si>
    <t>Compactness-se</t>
  </si>
  <si>
    <t>Concave Point -se</t>
  </si>
  <si>
    <t>Symmetry-se</t>
  </si>
  <si>
    <t>Fractal Dimension -se</t>
  </si>
  <si>
    <t>Worst Correlation Of Diagnosis</t>
  </si>
  <si>
    <t>Radius-Worst</t>
  </si>
  <si>
    <t>Texture-Worst</t>
  </si>
  <si>
    <t>Perimeter-Worst</t>
  </si>
  <si>
    <t>Area-Worst</t>
  </si>
  <si>
    <t>Smothness-Worst</t>
  </si>
  <si>
    <t>Compactness-Worst</t>
  </si>
  <si>
    <t>Concave Point -Worst</t>
  </si>
  <si>
    <t>Symmetry-Worst</t>
  </si>
  <si>
    <t>Fractal Dimension -Worst</t>
  </si>
  <si>
    <t>Concavity-Worst</t>
  </si>
  <si>
    <t>Concavity-se</t>
  </si>
  <si>
    <t>Concavity-Mean</t>
  </si>
  <si>
    <t>Malignant</t>
  </si>
  <si>
    <t>Benign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</si>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</sst>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0" fillId="0" borderId="11" xfId="0" applyBorder="1"/>
    <xf numFmtId="0" fontId="0" fillId="34" borderId="11" xfId="0" applyFill="1" applyBorder="1"/>
    <xf numFmtId="0" fontId="13" fillId="33" borderId="11" xfId="0" applyFont="1" applyFill="1" applyBorder="1"/>
    <xf numFmtId="0" fontId="0" fillId="34" borderId="12" xfId="0" applyFill="1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13" fillId="33" borderId="13" xfId="0" applyFont="1" applyFill="1" applyBorder="1"/>
    <xf numFmtId="0" fontId="0" fillId="34" borderId="14" xfId="0" applyFill="1" applyBorder="1"/>
    <xf numFmtId="10" fontId="0" fillId="0" borderId="0" xfId="0" applyNumberFormat="1"/>
    <xf numFmtId="0" fontId="0" fillId="0" borderId="12" xfId="0" applyFont="1" applyBorder="1"/>
    <xf numFmtId="0" fontId="0" fillId="0" borderId="15" xfId="0" applyFont="1" applyBorder="1"/>
    <xf numFmtId="0" fontId="0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F797A5"/>
      <color rgb="FFE22641"/>
      <color rgb="FF6231ED"/>
      <color rgb="FFE5D2CD"/>
      <color rgb="FFD1CDCE"/>
      <color rgb="FFFB8994"/>
      <color rgb="FFA337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[BreastCancerDetection_VariousMLAlgorithm.xlsx]Sheet5!PivotTable2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</a:t>
            </a:r>
            <a:r>
              <a:rPr lang="en-US" baseline="0"/>
              <a:t> Cancer Distribution Of Diagnosis Analysis</a:t>
            </a:r>
            <a:r>
              <a:rPr lang="en-US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E5D2CD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264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231E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2"/>
            <c:spPr>
              <a:solidFill>
                <a:srgbClr val="E226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A-4730-905C-FCA723F2F976}"/>
              </c:ext>
            </c:extLst>
          </c:dPt>
          <c:dPt>
            <c:idx val="1"/>
            <c:bubble3D val="0"/>
            <c:spPr>
              <a:solidFill>
                <a:srgbClr val="6231E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A-4730-905C-FCA723F2F976}"/>
              </c:ext>
            </c:extLst>
          </c:dPt>
          <c:dLbls>
            <c:spPr>
              <a:gradFill>
                <a:gsLst>
                  <a:gs pos="0">
                    <a:srgbClr val="E5D2C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Sheet5!$A$4:$A$6</c:f>
              <c:strCache>
                <c:ptCount val="2"/>
                <c:pt idx="0">
                  <c:v>Benign</c:v>
                </c:pt>
                <c:pt idx="1">
                  <c:v>Malignant</c:v>
                </c:pt>
              </c:strCache>
            </c:strRef>
          </c:cat>
          <c:val>
            <c:numRef>
              <c:f>Sheet5!$B$4:$B$6</c:f>
              <c:numCache>
                <c:formatCode>0.00%</c:formatCode>
                <c:ptCount val="2"/>
                <c:pt idx="0">
                  <c:v>0.62741652021089633</c:v>
                </c:pt>
                <c:pt idx="1">
                  <c:v>0.37258347978910367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A-4730-905C-FCA723F2F9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2.3495188101487308E-2"/>
          <c:y val="0.44847003499562554"/>
          <c:w val="0.19317147856517936"/>
          <c:h val="0.219908501020705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97A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>
                  <a:gsLst>
                    <a:gs pos="41000">
                      <a:srgbClr val="FF0000"/>
                    </a:gs>
                    <a:gs pos="8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outerShdw blurRad="50800" dist="50800" dir="5400000" algn="ctr" rotWithShape="0">
                    <a:srgbClr val="000000">
                      <a:alpha val="18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gradFill>
                  <a:gsLst>
                    <a:gs pos="41000">
                      <a:srgbClr val="FF0000"/>
                    </a:gs>
                    <a:gs pos="8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Mean Correlation Of Diagnosis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>
                <a:gsLst>
                  <a:gs pos="41000">
                    <a:srgbClr val="FF0000"/>
                  </a:gs>
                  <a:gs pos="8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50800" dir="5400000" algn="ctr" rotWithShape="0">
                  <a:srgbClr val="000000">
                    <a:alpha val="18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A33746"/>
                    </a:solidFill>
                    <a:effectLst>
                      <a:outerShdw blurRad="50800" dist="50800" dir="5400000" algn="ctr" rotWithShape="0">
                        <a:srgbClr val="000000">
                          <a:alpha val="18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Sheet1!$AH$2:$AH$11</c:f>
              <c:strCache>
                <c:ptCount val="10"/>
                <c:pt idx="0">
                  <c:v>Radius-Mean</c:v>
                </c:pt>
                <c:pt idx="1">
                  <c:v>Texture-Mean</c:v>
                </c:pt>
                <c:pt idx="2">
                  <c:v>Perimeter-Mean</c:v>
                </c:pt>
                <c:pt idx="3">
                  <c:v>Area-Mean</c:v>
                </c:pt>
                <c:pt idx="4">
                  <c:v>Smothness-Mean</c:v>
                </c:pt>
                <c:pt idx="5">
                  <c:v>Compactness-Mean</c:v>
                </c:pt>
                <c:pt idx="6">
                  <c:v>Concavity-Mean</c:v>
                </c:pt>
                <c:pt idx="7">
                  <c:v>Concave Point -Mean</c:v>
                </c:pt>
                <c:pt idx="8">
                  <c:v>Symmetry-Mean</c:v>
                </c:pt>
                <c:pt idx="9">
                  <c:v>Fractal Dimension -Mean</c:v>
                </c:pt>
              </c:strCache>
            </c:strRef>
          </c:xVal>
          <c:yVal>
            <c:numRef>
              <c:f>Sheet1!$AI$2:$AI$11</c:f>
              <c:numCache>
                <c:formatCode>General</c:formatCode>
                <c:ptCount val="10"/>
                <c:pt idx="0">
                  <c:v>0.73002851137545688</c:v>
                </c:pt>
                <c:pt idx="1">
                  <c:v>0.41518529984520469</c:v>
                </c:pt>
                <c:pt idx="2">
                  <c:v>0.74263552972583302</c:v>
                </c:pt>
                <c:pt idx="3">
                  <c:v>0.70898383658539088</c:v>
                </c:pt>
                <c:pt idx="4">
                  <c:v>0.35855996508593224</c:v>
                </c:pt>
                <c:pt idx="5">
                  <c:v>0.59653367750825304</c:v>
                </c:pt>
                <c:pt idx="6">
                  <c:v>0.69635970717190543</c:v>
                </c:pt>
                <c:pt idx="7">
                  <c:v>0.7766138400204361</c:v>
                </c:pt>
                <c:pt idx="8">
                  <c:v>0.33049855426254671</c:v>
                </c:pt>
                <c:pt idx="9">
                  <c:v>-1.2837602698432402E-2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3C1-B0F6-A8E36429DB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5728720"/>
        <c:axId val="1485729200"/>
      </c:scatterChart>
      <c:valAx>
        <c:axId val="14857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A33746"/>
                </a:solidFill>
                <a:effectLst>
                  <a:outerShdw blurRad="50800" dist="50800" dir="5400000" algn="ctr" rotWithShape="0">
                    <a:srgbClr val="000000">
                      <a:alpha val="18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9200"/>
        <c:crosses val="autoZero"/>
        <c:crossBetween val="midCat"/>
      </c:valAx>
      <c:valAx>
        <c:axId val="1485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>
                  <a:alpha val="96000"/>
                </a:srgbClr>
              </a:solidFill>
              <a:round/>
            </a:ln>
            <a:effectLst>
              <a:outerShdw blurRad="1155700" dist="50800" dir="5400000" algn="ctr" rotWithShape="0">
                <a:srgbClr val="D1CDCE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A33746"/>
                </a:solidFill>
                <a:effectLst>
                  <a:outerShdw blurRad="50800" dist="50800" dir="5400000" algn="ctr" rotWithShape="0">
                    <a:srgbClr val="000000">
                      <a:alpha val="18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CDCE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rgbClr val="A33746"/>
          </a:solidFill>
          <a:effectLst>
            <a:outerShdw blurRad="50800" dist="50800" dir="5400000" algn="ctr" rotWithShape="0">
              <a:srgbClr val="000000">
                <a:alpha val="18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>
                  <a:gsLst>
                    <a:gs pos="0">
                      <a:srgbClr val="FF000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GB">
                <a:gradFill>
                  <a:gsLst>
                    <a:gs pos="0">
                      <a:srgbClr val="FF000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Worst</a:t>
            </a:r>
            <a:r>
              <a:rPr lang="en-GB" baseline="0">
                <a:gradFill>
                  <a:gsLst>
                    <a:gs pos="0">
                      <a:srgbClr val="FF000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 Correlation Of Diagnosis</a:t>
            </a:r>
            <a:endParaRPr lang="en-GB">
              <a:gradFill>
                <a:gsLst>
                  <a:gs pos="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>
                <a:gsLst>
                  <a:gs pos="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gradFill>
                      <a:gsLst>
                        <a:gs pos="41000">
                          <a:srgbClr val="FF0000"/>
                        </a:gs>
                        <a:gs pos="8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Sheet1!$AN$2:$AN$11</c:f>
              <c:strCache>
                <c:ptCount val="10"/>
                <c:pt idx="0">
                  <c:v>Radius-Worst</c:v>
                </c:pt>
                <c:pt idx="1">
                  <c:v>Texture-Worst</c:v>
                </c:pt>
                <c:pt idx="2">
                  <c:v>Perimeter-Worst</c:v>
                </c:pt>
                <c:pt idx="3">
                  <c:v>Area-Worst</c:v>
                </c:pt>
                <c:pt idx="4">
                  <c:v>Smothness-Worst</c:v>
                </c:pt>
                <c:pt idx="5">
                  <c:v>Compactness-Worst</c:v>
                </c:pt>
                <c:pt idx="6">
                  <c:v>Concavity-Worst</c:v>
                </c:pt>
                <c:pt idx="7">
                  <c:v>Concave Point -Worst</c:v>
                </c:pt>
                <c:pt idx="8">
                  <c:v>Symmetry-Worst</c:v>
                </c:pt>
                <c:pt idx="9">
                  <c:v>Fractal Dimension -Worst</c:v>
                </c:pt>
              </c:strCache>
            </c:strRef>
          </c:xVal>
          <c:yVal>
            <c:numRef>
              <c:f>Sheet1!$AO$2:$AO$11</c:f>
              <c:numCache>
                <c:formatCode>General</c:formatCode>
                <c:ptCount val="10"/>
                <c:pt idx="0">
                  <c:v>0.77645377859503883</c:v>
                </c:pt>
                <c:pt idx="1">
                  <c:v>0.45690282139679816</c:v>
                </c:pt>
                <c:pt idx="2">
                  <c:v>0.78291413717375913</c:v>
                </c:pt>
                <c:pt idx="3">
                  <c:v>0.73382503492105167</c:v>
                </c:pt>
                <c:pt idx="4">
                  <c:v>0.42146486106640307</c:v>
                </c:pt>
                <c:pt idx="5">
                  <c:v>0.59099823784179262</c:v>
                </c:pt>
                <c:pt idx="6">
                  <c:v>0.6596102103692344</c:v>
                </c:pt>
                <c:pt idx="7">
                  <c:v>0.79356601714126973</c:v>
                </c:pt>
                <c:pt idx="8">
                  <c:v>0.41629431104861903</c:v>
                </c:pt>
                <c:pt idx="9">
                  <c:v>0.32387218872082391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1-4C24-9C48-EFB8B71175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0144448"/>
        <c:axId val="340149728"/>
      </c:scatterChart>
      <c:valAx>
        <c:axId val="340144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rgbClr val="FB8994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9728"/>
        <c:crosses val="autoZero"/>
        <c:crossBetween val="midCat"/>
      </c:valAx>
      <c:valAx>
        <c:axId val="3401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44448"/>
        <c:crosses val="autoZero"/>
        <c:crossBetween val="midCat"/>
      </c:valAx>
      <c:spPr>
        <a:noFill/>
        <a:ln>
          <a:solidFill>
            <a:schemeClr val="accent1">
              <a:alpha val="84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5D2CD">
        <a:alpha val="88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>
                  <a:gsLst>
                    <a:gs pos="53000">
                      <a:srgbClr val="FF0000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9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en-GB">
                <a:gradFill>
                  <a:gsLst>
                    <a:gs pos="53000">
                      <a:srgbClr val="FF0000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9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Standard</a:t>
            </a:r>
            <a:r>
              <a:rPr lang="en-GB" baseline="0">
                <a:gradFill>
                  <a:gsLst>
                    <a:gs pos="53000">
                      <a:srgbClr val="FF0000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9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rPr>
              <a:t> Error Correlation Of Diagnosis</a:t>
            </a:r>
            <a:endParaRPr lang="en-GB">
              <a:gradFill>
                <a:gsLst>
                  <a:gs pos="53000">
                    <a:srgbClr val="FF0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9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>
                <a:gsLst>
                  <a:gs pos="53000">
                    <a:srgbClr val="FF0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9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gradFill>
                      <a:gsLst>
                        <a:gs pos="53000">
                          <a:srgbClr val="FF0000"/>
                        </a:gs>
                        <a:gs pos="100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45000"/>
                            <a:lumOff val="55000"/>
                          </a:schemeClr>
                        </a:gs>
                        <a:gs pos="9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Sheet1!$AK$2:$AK$11</c:f>
              <c:strCache>
                <c:ptCount val="10"/>
                <c:pt idx="0">
                  <c:v>Radius-se</c:v>
                </c:pt>
                <c:pt idx="1">
                  <c:v>Texture-se</c:v>
                </c:pt>
                <c:pt idx="2">
                  <c:v>Perimeter-se</c:v>
                </c:pt>
                <c:pt idx="3">
                  <c:v>Area-se</c:v>
                </c:pt>
                <c:pt idx="4">
                  <c:v>Smothness-se</c:v>
                </c:pt>
                <c:pt idx="5">
                  <c:v>Compactness-se</c:v>
                </c:pt>
                <c:pt idx="6">
                  <c:v>Concavity-se</c:v>
                </c:pt>
                <c:pt idx="7">
                  <c:v>Concave Point -se</c:v>
                </c:pt>
                <c:pt idx="8">
                  <c:v>Symmetry-se</c:v>
                </c:pt>
                <c:pt idx="9">
                  <c:v>Fractal Dimension -se</c:v>
                </c:pt>
              </c:strCache>
            </c:strRef>
          </c:xVal>
          <c:yVal>
            <c:numRef>
              <c:f>Sheet1!$AL$2:$AL$11</c:f>
              <c:numCache>
                <c:formatCode>General</c:formatCode>
                <c:ptCount val="10"/>
                <c:pt idx="0">
                  <c:v>0.56713382082471764</c:v>
                </c:pt>
                <c:pt idx="1">
                  <c:v>-8.3033329738774284E-3</c:v>
                </c:pt>
                <c:pt idx="2">
                  <c:v>0.55614070343148336</c:v>
                </c:pt>
                <c:pt idx="3">
                  <c:v>0.54823594027802491</c:v>
                </c:pt>
                <c:pt idx="4">
                  <c:v>-6.7016010579487431E-2</c:v>
                </c:pt>
                <c:pt idx="5">
                  <c:v>-0.29299924424885837</c:v>
                </c:pt>
                <c:pt idx="6">
                  <c:v>0.25372976598083047</c:v>
                </c:pt>
                <c:pt idx="7">
                  <c:v>0.40804233271650509</c:v>
                </c:pt>
                <c:pt idx="8">
                  <c:v>-6.5217558706479432E-3</c:v>
                </c:pt>
                <c:pt idx="9">
                  <c:v>7.7972417390256066E-2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5-47E1-9D1A-AEA099A0D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9094928"/>
        <c:axId val="1709093488"/>
      </c:scatterChart>
      <c:valAx>
        <c:axId val="17090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3488"/>
        <c:crosses val="autoZero"/>
        <c:crossBetween val="midCat"/>
      </c:valAx>
      <c:valAx>
        <c:axId val="1709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E5D2CD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58</xdr:row>
      <xdr:rowOff>0</xdr:rowOff>
    </xdr:from>
    <xdr:to>
      <xdr:col>36</xdr:col>
      <xdr:colOff>1362075</xdr:colOff>
      <xdr:row>72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2F5FAD-5B90-40C3-B445-8F12E0B34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476250</xdr:colOff>
      <xdr:row>0</xdr:row>
      <xdr:rowOff>161925</xdr:rowOff>
    </xdr:from>
    <xdr:ext cx="2440027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44F054-6E60-9C24-DFB8-16A8BF928DDB}"/>
            </a:ext>
          </a:extLst>
        </xdr:cNvPr>
        <xdr:cNvSpPr txBox="1"/>
      </xdr:nvSpPr>
      <xdr:spPr>
        <a:xfrm>
          <a:off x="4133850" y="161925"/>
          <a:ext cx="24400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kern="1200"/>
            <a:t>BREAST CANCER DETECTION</a:t>
          </a:r>
          <a:r>
            <a:rPr lang="en-GB" sz="1100" b="1" kern="1200" baseline="0"/>
            <a:t> ANALYSIS</a:t>
          </a:r>
        </a:p>
        <a:p>
          <a:endParaRPr lang="en-GB" sz="1100" kern="1200"/>
        </a:p>
      </xdr:txBody>
    </xdr:sp>
    <xdr:clientData/>
  </xdr:oneCellAnchor>
  <xdr:twoCellAnchor>
    <xdr:from>
      <xdr:col>0</xdr:col>
      <xdr:colOff>609599</xdr:colOff>
      <xdr:row>4</xdr:row>
      <xdr:rowOff>0</xdr:rowOff>
    </xdr:from>
    <xdr:to>
      <xdr:col>8</xdr:col>
      <xdr:colOff>485774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F688C-7DE7-46B0-9327-2BD3AE198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</xdr:row>
      <xdr:rowOff>152399</xdr:rowOff>
    </xdr:from>
    <xdr:to>
      <xdr:col>17</xdr:col>
      <xdr:colOff>219074</xdr:colOff>
      <xdr:row>26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09CCB-B511-43F6-8F0B-EB01B16CF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187826</xdr:colOff>
      <xdr:row>66</xdr:row>
      <xdr:rowOff>140201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1EF30-CE51-4AEA-90C8-ADF46BB0E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2.567893518521" createdVersion="8" refreshedVersion="8" minRefreshableVersion="3" recordCount="569" xr:uid="{49A4DF22-D56A-417E-AEE9-293D06315FF7}">
  <cacheSource type="worksheet">
    <worksheetSource name="Table8"/>
  </cacheSource>
  <cacheFields count="2">
    <cacheField name="id" numFmtId="0">
      <sharedItems containsSemiMixedTypes="0" containsString="0" containsNumber="1" containsInteger="1" minValue="8670" maxValue="911320502"/>
    </cacheField>
    <cacheField name="diagnosis" numFmtId="0">
      <sharedItems count="2">
        <s v="Malignant"/>
        <s v="Benig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n v="842302"/>
    <x v="0"/>
  </r>
  <r>
    <n v="842517"/>
    <x v="0"/>
  </r>
  <r>
    <n v="84300903"/>
    <x v="0"/>
  </r>
  <r>
    <n v="84348301"/>
    <x v="0"/>
  </r>
  <r>
    <n v="84358402"/>
    <x v="0"/>
  </r>
  <r>
    <n v="843786"/>
    <x v="0"/>
  </r>
  <r>
    <n v="844359"/>
    <x v="0"/>
  </r>
  <r>
    <n v="84458202"/>
    <x v="0"/>
  </r>
  <r>
    <n v="844981"/>
    <x v="0"/>
  </r>
  <r>
    <n v="84501001"/>
    <x v="0"/>
  </r>
  <r>
    <n v="845636"/>
    <x v="0"/>
  </r>
  <r>
    <n v="84610002"/>
    <x v="0"/>
  </r>
  <r>
    <n v="846226"/>
    <x v="0"/>
  </r>
  <r>
    <n v="846381"/>
    <x v="0"/>
  </r>
  <r>
    <n v="84667401"/>
    <x v="0"/>
  </r>
  <r>
    <n v="84799002"/>
    <x v="0"/>
  </r>
  <r>
    <n v="848406"/>
    <x v="0"/>
  </r>
  <r>
    <n v="84862001"/>
    <x v="0"/>
  </r>
  <r>
    <n v="849014"/>
    <x v="0"/>
  </r>
  <r>
    <n v="8510426"/>
    <x v="1"/>
  </r>
  <r>
    <n v="8510653"/>
    <x v="1"/>
  </r>
  <r>
    <n v="8510824"/>
    <x v="1"/>
  </r>
  <r>
    <n v="8511133"/>
    <x v="0"/>
  </r>
  <r>
    <n v="851509"/>
    <x v="0"/>
  </r>
  <r>
    <n v="852552"/>
    <x v="0"/>
  </r>
  <r>
    <n v="852631"/>
    <x v="0"/>
  </r>
  <r>
    <n v="852763"/>
    <x v="0"/>
  </r>
  <r>
    <n v="852781"/>
    <x v="0"/>
  </r>
  <r>
    <n v="852973"/>
    <x v="0"/>
  </r>
  <r>
    <n v="853201"/>
    <x v="0"/>
  </r>
  <r>
    <n v="853401"/>
    <x v="0"/>
  </r>
  <r>
    <n v="853612"/>
    <x v="0"/>
  </r>
  <r>
    <n v="85382601"/>
    <x v="0"/>
  </r>
  <r>
    <n v="854002"/>
    <x v="0"/>
  </r>
  <r>
    <n v="854039"/>
    <x v="0"/>
  </r>
  <r>
    <n v="854253"/>
    <x v="0"/>
  </r>
  <r>
    <n v="854268"/>
    <x v="0"/>
  </r>
  <r>
    <n v="854941"/>
    <x v="1"/>
  </r>
  <r>
    <n v="855133"/>
    <x v="0"/>
  </r>
  <r>
    <n v="855138"/>
    <x v="0"/>
  </r>
  <r>
    <n v="855167"/>
    <x v="0"/>
  </r>
  <r>
    <n v="855563"/>
    <x v="0"/>
  </r>
  <r>
    <n v="855625"/>
    <x v="0"/>
  </r>
  <r>
    <n v="856106"/>
    <x v="0"/>
  </r>
  <r>
    <n v="85638502"/>
    <x v="0"/>
  </r>
  <r>
    <n v="857010"/>
    <x v="0"/>
  </r>
  <r>
    <n v="85713702"/>
    <x v="1"/>
  </r>
  <r>
    <n v="85715"/>
    <x v="0"/>
  </r>
  <r>
    <n v="857155"/>
    <x v="1"/>
  </r>
  <r>
    <n v="857156"/>
    <x v="1"/>
  </r>
  <r>
    <n v="857343"/>
    <x v="1"/>
  </r>
  <r>
    <n v="857373"/>
    <x v="1"/>
  </r>
  <r>
    <n v="857374"/>
    <x v="1"/>
  </r>
  <r>
    <n v="857392"/>
    <x v="0"/>
  </r>
  <r>
    <n v="857438"/>
    <x v="0"/>
  </r>
  <r>
    <n v="85759902"/>
    <x v="1"/>
  </r>
  <r>
    <n v="857637"/>
    <x v="0"/>
  </r>
  <r>
    <n v="857793"/>
    <x v="0"/>
  </r>
  <r>
    <n v="857810"/>
    <x v="1"/>
  </r>
  <r>
    <n v="858477"/>
    <x v="1"/>
  </r>
  <r>
    <n v="858970"/>
    <x v="1"/>
  </r>
  <r>
    <n v="858981"/>
    <x v="1"/>
  </r>
  <r>
    <n v="858986"/>
    <x v="0"/>
  </r>
  <r>
    <n v="859196"/>
    <x v="1"/>
  </r>
  <r>
    <n v="85922302"/>
    <x v="0"/>
  </r>
  <r>
    <n v="859283"/>
    <x v="0"/>
  </r>
  <r>
    <n v="859464"/>
    <x v="1"/>
  </r>
  <r>
    <n v="859465"/>
    <x v="1"/>
  </r>
  <r>
    <n v="859471"/>
    <x v="1"/>
  </r>
  <r>
    <n v="859487"/>
    <x v="1"/>
  </r>
  <r>
    <n v="859575"/>
    <x v="0"/>
  </r>
  <r>
    <n v="859711"/>
    <x v="1"/>
  </r>
  <r>
    <n v="859717"/>
    <x v="0"/>
  </r>
  <r>
    <n v="859983"/>
    <x v="0"/>
  </r>
  <r>
    <n v="8610175"/>
    <x v="1"/>
  </r>
  <r>
    <n v="8610404"/>
    <x v="0"/>
  </r>
  <r>
    <n v="8610629"/>
    <x v="1"/>
  </r>
  <r>
    <n v="8610637"/>
    <x v="0"/>
  </r>
  <r>
    <n v="8610862"/>
    <x v="0"/>
  </r>
  <r>
    <n v="8610908"/>
    <x v="1"/>
  </r>
  <r>
    <n v="861103"/>
    <x v="1"/>
  </r>
  <r>
    <n v="8611161"/>
    <x v="1"/>
  </r>
  <r>
    <n v="8611555"/>
    <x v="0"/>
  </r>
  <r>
    <n v="8611792"/>
    <x v="0"/>
  </r>
  <r>
    <n v="8612080"/>
    <x v="1"/>
  </r>
  <r>
    <n v="8612399"/>
    <x v="0"/>
  </r>
  <r>
    <n v="86135501"/>
    <x v="0"/>
  </r>
  <r>
    <n v="86135502"/>
    <x v="0"/>
  </r>
  <r>
    <n v="861597"/>
    <x v="1"/>
  </r>
  <r>
    <n v="861598"/>
    <x v="1"/>
  </r>
  <r>
    <n v="861648"/>
    <x v="1"/>
  </r>
  <r>
    <n v="861799"/>
    <x v="0"/>
  </r>
  <r>
    <n v="861853"/>
    <x v="1"/>
  </r>
  <r>
    <n v="862009"/>
    <x v="1"/>
  </r>
  <r>
    <n v="862028"/>
    <x v="0"/>
  </r>
  <r>
    <n v="86208"/>
    <x v="0"/>
  </r>
  <r>
    <n v="86211"/>
    <x v="1"/>
  </r>
  <r>
    <n v="862261"/>
    <x v="1"/>
  </r>
  <r>
    <n v="862485"/>
    <x v="1"/>
  </r>
  <r>
    <n v="862548"/>
    <x v="0"/>
  </r>
  <r>
    <n v="862717"/>
    <x v="0"/>
  </r>
  <r>
    <n v="862722"/>
    <x v="1"/>
  </r>
  <r>
    <n v="862965"/>
    <x v="1"/>
  </r>
  <r>
    <n v="862980"/>
    <x v="1"/>
  </r>
  <r>
    <n v="862989"/>
    <x v="1"/>
  </r>
  <r>
    <n v="863030"/>
    <x v="0"/>
  </r>
  <r>
    <n v="863031"/>
    <x v="1"/>
  </r>
  <r>
    <n v="863270"/>
    <x v="1"/>
  </r>
  <r>
    <n v="86355"/>
    <x v="0"/>
  </r>
  <r>
    <n v="864018"/>
    <x v="1"/>
  </r>
  <r>
    <n v="864033"/>
    <x v="1"/>
  </r>
  <r>
    <n v="86408"/>
    <x v="1"/>
  </r>
  <r>
    <n v="86409"/>
    <x v="1"/>
  </r>
  <r>
    <n v="864292"/>
    <x v="1"/>
  </r>
  <r>
    <n v="864496"/>
    <x v="1"/>
  </r>
  <r>
    <n v="864685"/>
    <x v="1"/>
  </r>
  <r>
    <n v="864726"/>
    <x v="1"/>
  </r>
  <r>
    <n v="864729"/>
    <x v="0"/>
  </r>
  <r>
    <n v="864877"/>
    <x v="0"/>
  </r>
  <r>
    <n v="865128"/>
    <x v="0"/>
  </r>
  <r>
    <n v="865137"/>
    <x v="1"/>
  </r>
  <r>
    <n v="86517"/>
    <x v="0"/>
  </r>
  <r>
    <n v="865423"/>
    <x v="0"/>
  </r>
  <r>
    <n v="865432"/>
    <x v="1"/>
  </r>
  <r>
    <n v="865468"/>
    <x v="1"/>
  </r>
  <r>
    <n v="86561"/>
    <x v="1"/>
  </r>
  <r>
    <n v="866083"/>
    <x v="0"/>
  </r>
  <r>
    <n v="866203"/>
    <x v="0"/>
  </r>
  <r>
    <n v="866458"/>
    <x v="1"/>
  </r>
  <r>
    <n v="866674"/>
    <x v="0"/>
  </r>
  <r>
    <n v="866714"/>
    <x v="1"/>
  </r>
  <r>
    <n v="8670"/>
    <x v="0"/>
  </r>
  <r>
    <n v="86730502"/>
    <x v="0"/>
  </r>
  <r>
    <n v="867387"/>
    <x v="1"/>
  </r>
  <r>
    <n v="867739"/>
    <x v="0"/>
  </r>
  <r>
    <n v="868202"/>
    <x v="0"/>
  </r>
  <r>
    <n v="868223"/>
    <x v="1"/>
  </r>
  <r>
    <n v="868682"/>
    <x v="1"/>
  </r>
  <r>
    <n v="868826"/>
    <x v="0"/>
  </r>
  <r>
    <n v="868871"/>
    <x v="1"/>
  </r>
  <r>
    <n v="868999"/>
    <x v="1"/>
  </r>
  <r>
    <n v="869104"/>
    <x v="0"/>
  </r>
  <r>
    <n v="869218"/>
    <x v="1"/>
  </r>
  <r>
    <n v="869224"/>
    <x v="1"/>
  </r>
  <r>
    <n v="869254"/>
    <x v="1"/>
  </r>
  <r>
    <n v="869476"/>
    <x v="1"/>
  </r>
  <r>
    <n v="869691"/>
    <x v="0"/>
  </r>
  <r>
    <n v="86973701"/>
    <x v="1"/>
  </r>
  <r>
    <n v="86973702"/>
    <x v="1"/>
  </r>
  <r>
    <n v="869931"/>
    <x v="1"/>
  </r>
  <r>
    <n v="871001501"/>
    <x v="1"/>
  </r>
  <r>
    <n v="871001502"/>
    <x v="1"/>
  </r>
  <r>
    <n v="8710441"/>
    <x v="1"/>
  </r>
  <r>
    <n v="87106"/>
    <x v="1"/>
  </r>
  <r>
    <n v="8711002"/>
    <x v="1"/>
  </r>
  <r>
    <n v="8711003"/>
    <x v="1"/>
  </r>
  <r>
    <n v="8711202"/>
    <x v="0"/>
  </r>
  <r>
    <n v="8711216"/>
    <x v="1"/>
  </r>
  <r>
    <n v="871122"/>
    <x v="1"/>
  </r>
  <r>
    <n v="871149"/>
    <x v="1"/>
  </r>
  <r>
    <n v="8711561"/>
    <x v="1"/>
  </r>
  <r>
    <n v="8711803"/>
    <x v="0"/>
  </r>
  <r>
    <n v="871201"/>
    <x v="0"/>
  </r>
  <r>
    <n v="8712064"/>
    <x v="1"/>
  </r>
  <r>
    <n v="8712289"/>
    <x v="0"/>
  </r>
  <r>
    <n v="8712291"/>
    <x v="1"/>
  </r>
  <r>
    <n v="87127"/>
    <x v="1"/>
  </r>
  <r>
    <n v="8712729"/>
    <x v="0"/>
  </r>
  <r>
    <n v="8712766"/>
    <x v="0"/>
  </r>
  <r>
    <n v="8712853"/>
    <x v="1"/>
  </r>
  <r>
    <n v="87139402"/>
    <x v="1"/>
  </r>
  <r>
    <n v="87163"/>
    <x v="0"/>
  </r>
  <r>
    <n v="87164"/>
    <x v="0"/>
  </r>
  <r>
    <n v="871641"/>
    <x v="1"/>
  </r>
  <r>
    <n v="871642"/>
    <x v="1"/>
  </r>
  <r>
    <n v="872113"/>
    <x v="1"/>
  </r>
  <r>
    <n v="872608"/>
    <x v="1"/>
  </r>
  <r>
    <n v="87281702"/>
    <x v="0"/>
  </r>
  <r>
    <n v="873357"/>
    <x v="1"/>
  </r>
  <r>
    <n v="873586"/>
    <x v="1"/>
  </r>
  <r>
    <n v="873592"/>
    <x v="0"/>
  </r>
  <r>
    <n v="873593"/>
    <x v="0"/>
  </r>
  <r>
    <n v="873701"/>
    <x v="0"/>
  </r>
  <r>
    <n v="873843"/>
    <x v="1"/>
  </r>
  <r>
    <n v="873885"/>
    <x v="0"/>
  </r>
  <r>
    <n v="874158"/>
    <x v="1"/>
  </r>
  <r>
    <n v="874217"/>
    <x v="0"/>
  </r>
  <r>
    <n v="874373"/>
    <x v="1"/>
  </r>
  <r>
    <n v="874662"/>
    <x v="1"/>
  </r>
  <r>
    <n v="874839"/>
    <x v="1"/>
  </r>
  <r>
    <n v="874858"/>
    <x v="0"/>
  </r>
  <r>
    <n v="875093"/>
    <x v="1"/>
  </r>
  <r>
    <n v="875099"/>
    <x v="1"/>
  </r>
  <r>
    <n v="875263"/>
    <x v="0"/>
  </r>
  <r>
    <n v="87556202"/>
    <x v="0"/>
  </r>
  <r>
    <n v="875878"/>
    <x v="1"/>
  </r>
  <r>
    <n v="875938"/>
    <x v="0"/>
  </r>
  <r>
    <n v="877159"/>
    <x v="0"/>
  </r>
  <r>
    <n v="877486"/>
    <x v="0"/>
  </r>
  <r>
    <n v="877500"/>
    <x v="0"/>
  </r>
  <r>
    <n v="877501"/>
    <x v="1"/>
  </r>
  <r>
    <n v="877989"/>
    <x v="0"/>
  </r>
  <r>
    <n v="878796"/>
    <x v="0"/>
  </r>
  <r>
    <n v="87880"/>
    <x v="0"/>
  </r>
  <r>
    <n v="87930"/>
    <x v="1"/>
  </r>
  <r>
    <n v="879523"/>
    <x v="0"/>
  </r>
  <r>
    <n v="879804"/>
    <x v="1"/>
  </r>
  <r>
    <n v="879830"/>
    <x v="0"/>
  </r>
  <r>
    <n v="8810158"/>
    <x v="1"/>
  </r>
  <r>
    <n v="8810436"/>
    <x v="1"/>
  </r>
  <r>
    <n v="881046502"/>
    <x v="0"/>
  </r>
  <r>
    <n v="8810528"/>
    <x v="1"/>
  </r>
  <r>
    <n v="8810703"/>
    <x v="0"/>
  </r>
  <r>
    <n v="881094802"/>
    <x v="0"/>
  </r>
  <r>
    <n v="8810955"/>
    <x v="0"/>
  </r>
  <r>
    <n v="8810987"/>
    <x v="0"/>
  </r>
  <r>
    <n v="8811523"/>
    <x v="1"/>
  </r>
  <r>
    <n v="8811779"/>
    <x v="1"/>
  </r>
  <r>
    <n v="8811842"/>
    <x v="0"/>
  </r>
  <r>
    <n v="88119002"/>
    <x v="0"/>
  </r>
  <r>
    <n v="8812816"/>
    <x v="1"/>
  </r>
  <r>
    <n v="8812818"/>
    <x v="1"/>
  </r>
  <r>
    <n v="8812844"/>
    <x v="1"/>
  </r>
  <r>
    <n v="8812877"/>
    <x v="0"/>
  </r>
  <r>
    <n v="8813129"/>
    <x v="1"/>
  </r>
  <r>
    <n v="88143502"/>
    <x v="1"/>
  </r>
  <r>
    <n v="88147101"/>
    <x v="1"/>
  </r>
  <r>
    <n v="88147102"/>
    <x v="1"/>
  </r>
  <r>
    <n v="88147202"/>
    <x v="1"/>
  </r>
  <r>
    <n v="881861"/>
    <x v="0"/>
  </r>
  <r>
    <n v="881972"/>
    <x v="0"/>
  </r>
  <r>
    <n v="88199202"/>
    <x v="1"/>
  </r>
  <r>
    <n v="88203002"/>
    <x v="1"/>
  </r>
  <r>
    <n v="88206102"/>
    <x v="0"/>
  </r>
  <r>
    <n v="882488"/>
    <x v="1"/>
  </r>
  <r>
    <n v="88249602"/>
    <x v="1"/>
  </r>
  <r>
    <n v="88299702"/>
    <x v="0"/>
  </r>
  <r>
    <n v="883263"/>
    <x v="0"/>
  </r>
  <r>
    <n v="883270"/>
    <x v="1"/>
  </r>
  <r>
    <n v="88330202"/>
    <x v="0"/>
  </r>
  <r>
    <n v="88350402"/>
    <x v="1"/>
  </r>
  <r>
    <n v="883539"/>
    <x v="1"/>
  </r>
  <r>
    <n v="883852"/>
    <x v="1"/>
  </r>
  <r>
    <n v="88411702"/>
    <x v="1"/>
  </r>
  <r>
    <n v="884180"/>
    <x v="0"/>
  </r>
  <r>
    <n v="884437"/>
    <x v="1"/>
  </r>
  <r>
    <n v="884448"/>
    <x v="1"/>
  </r>
  <r>
    <n v="884626"/>
    <x v="1"/>
  </r>
  <r>
    <n v="88466802"/>
    <x v="1"/>
  </r>
  <r>
    <n v="884689"/>
    <x v="1"/>
  </r>
  <r>
    <n v="884948"/>
    <x v="0"/>
  </r>
  <r>
    <n v="88518501"/>
    <x v="1"/>
  </r>
  <r>
    <n v="885429"/>
    <x v="0"/>
  </r>
  <r>
    <n v="8860702"/>
    <x v="0"/>
  </r>
  <r>
    <n v="886226"/>
    <x v="0"/>
  </r>
  <r>
    <n v="886452"/>
    <x v="0"/>
  </r>
  <r>
    <n v="88649001"/>
    <x v="0"/>
  </r>
  <r>
    <n v="886776"/>
    <x v="0"/>
  </r>
  <r>
    <n v="887181"/>
    <x v="0"/>
  </r>
  <r>
    <n v="88725602"/>
    <x v="0"/>
  </r>
  <r>
    <n v="887549"/>
    <x v="0"/>
  </r>
  <r>
    <n v="888264"/>
    <x v="0"/>
  </r>
  <r>
    <n v="888570"/>
    <x v="0"/>
  </r>
  <r>
    <n v="889403"/>
    <x v="0"/>
  </r>
  <r>
    <n v="889719"/>
    <x v="0"/>
  </r>
  <r>
    <n v="88995002"/>
    <x v="0"/>
  </r>
  <r>
    <n v="8910251"/>
    <x v="1"/>
  </r>
  <r>
    <n v="8910499"/>
    <x v="1"/>
  </r>
  <r>
    <n v="8910506"/>
    <x v="1"/>
  </r>
  <r>
    <n v="8910720"/>
    <x v="1"/>
  </r>
  <r>
    <n v="8910721"/>
    <x v="1"/>
  </r>
  <r>
    <n v="8910748"/>
    <x v="1"/>
  </r>
  <r>
    <n v="8910988"/>
    <x v="0"/>
  </r>
  <r>
    <n v="8910996"/>
    <x v="1"/>
  </r>
  <r>
    <n v="8911163"/>
    <x v="0"/>
  </r>
  <r>
    <n v="8911164"/>
    <x v="1"/>
  </r>
  <r>
    <n v="8911230"/>
    <x v="1"/>
  </r>
  <r>
    <n v="8911670"/>
    <x v="0"/>
  </r>
  <r>
    <n v="8911800"/>
    <x v="1"/>
  </r>
  <r>
    <n v="8911834"/>
    <x v="1"/>
  </r>
  <r>
    <n v="8912049"/>
    <x v="0"/>
  </r>
  <r>
    <n v="8912055"/>
    <x v="1"/>
  </r>
  <r>
    <n v="89122"/>
    <x v="0"/>
  </r>
  <r>
    <n v="8912280"/>
    <x v="0"/>
  </r>
  <r>
    <n v="8912284"/>
    <x v="1"/>
  </r>
  <r>
    <n v="8912521"/>
    <x v="1"/>
  </r>
  <r>
    <n v="8912909"/>
    <x v="1"/>
  </r>
  <r>
    <n v="8913"/>
    <x v="1"/>
  </r>
  <r>
    <n v="8913049"/>
    <x v="1"/>
  </r>
  <r>
    <n v="89143601"/>
    <x v="1"/>
  </r>
  <r>
    <n v="89143602"/>
    <x v="1"/>
  </r>
  <r>
    <n v="8915"/>
    <x v="1"/>
  </r>
  <r>
    <n v="891670"/>
    <x v="1"/>
  </r>
  <r>
    <n v="891703"/>
    <x v="1"/>
  </r>
  <r>
    <n v="891716"/>
    <x v="1"/>
  </r>
  <r>
    <n v="891923"/>
    <x v="1"/>
  </r>
  <r>
    <n v="891936"/>
    <x v="1"/>
  </r>
  <r>
    <n v="892189"/>
    <x v="0"/>
  </r>
  <r>
    <n v="892214"/>
    <x v="1"/>
  </r>
  <r>
    <n v="892399"/>
    <x v="1"/>
  </r>
  <r>
    <n v="892438"/>
    <x v="0"/>
  </r>
  <r>
    <n v="892604"/>
    <x v="1"/>
  </r>
  <r>
    <n v="89263202"/>
    <x v="0"/>
  </r>
  <r>
    <n v="892657"/>
    <x v="1"/>
  </r>
  <r>
    <n v="89296"/>
    <x v="1"/>
  </r>
  <r>
    <n v="893061"/>
    <x v="1"/>
  </r>
  <r>
    <n v="89344"/>
    <x v="1"/>
  </r>
  <r>
    <n v="89346"/>
    <x v="1"/>
  </r>
  <r>
    <n v="893526"/>
    <x v="1"/>
  </r>
  <r>
    <n v="893548"/>
    <x v="1"/>
  </r>
  <r>
    <n v="893783"/>
    <x v="1"/>
  </r>
  <r>
    <n v="89382601"/>
    <x v="1"/>
  </r>
  <r>
    <n v="89382602"/>
    <x v="1"/>
  </r>
  <r>
    <n v="893988"/>
    <x v="1"/>
  </r>
  <r>
    <n v="894047"/>
    <x v="1"/>
  </r>
  <r>
    <n v="894089"/>
    <x v="1"/>
  </r>
  <r>
    <n v="894090"/>
    <x v="1"/>
  </r>
  <r>
    <n v="894326"/>
    <x v="0"/>
  </r>
  <r>
    <n v="894329"/>
    <x v="1"/>
  </r>
  <r>
    <n v="894335"/>
    <x v="1"/>
  </r>
  <r>
    <n v="894604"/>
    <x v="1"/>
  </r>
  <r>
    <n v="894618"/>
    <x v="0"/>
  </r>
  <r>
    <n v="894855"/>
    <x v="1"/>
  </r>
  <r>
    <n v="895100"/>
    <x v="0"/>
  </r>
  <r>
    <n v="89511501"/>
    <x v="1"/>
  </r>
  <r>
    <n v="89511502"/>
    <x v="1"/>
  </r>
  <r>
    <n v="89524"/>
    <x v="1"/>
  </r>
  <r>
    <n v="895299"/>
    <x v="1"/>
  </r>
  <r>
    <n v="8953902"/>
    <x v="0"/>
  </r>
  <r>
    <n v="895633"/>
    <x v="0"/>
  </r>
  <r>
    <n v="896839"/>
    <x v="0"/>
  </r>
  <r>
    <n v="896864"/>
    <x v="1"/>
  </r>
  <r>
    <n v="897132"/>
    <x v="1"/>
  </r>
  <r>
    <n v="897137"/>
    <x v="1"/>
  </r>
  <r>
    <n v="897374"/>
    <x v="1"/>
  </r>
  <r>
    <n v="89742801"/>
    <x v="0"/>
  </r>
  <r>
    <n v="897604"/>
    <x v="1"/>
  </r>
  <r>
    <n v="897630"/>
    <x v="0"/>
  </r>
  <r>
    <n v="897880"/>
    <x v="1"/>
  </r>
  <r>
    <n v="89812"/>
    <x v="0"/>
  </r>
  <r>
    <n v="89813"/>
    <x v="1"/>
  </r>
  <r>
    <n v="898143"/>
    <x v="1"/>
  </r>
  <r>
    <n v="89827"/>
    <x v="1"/>
  </r>
  <r>
    <n v="898431"/>
    <x v="0"/>
  </r>
  <r>
    <n v="89864002"/>
    <x v="1"/>
  </r>
  <r>
    <n v="898677"/>
    <x v="1"/>
  </r>
  <r>
    <n v="898678"/>
    <x v="1"/>
  </r>
  <r>
    <n v="89869"/>
    <x v="1"/>
  </r>
  <r>
    <n v="898690"/>
    <x v="1"/>
  </r>
  <r>
    <n v="899147"/>
    <x v="1"/>
  </r>
  <r>
    <n v="899187"/>
    <x v="1"/>
  </r>
  <r>
    <n v="899667"/>
    <x v="0"/>
  </r>
  <r>
    <n v="899987"/>
    <x v="0"/>
  </r>
  <r>
    <n v="9010018"/>
    <x v="0"/>
  </r>
  <r>
    <n v="901011"/>
    <x v="1"/>
  </r>
  <r>
    <n v="9010258"/>
    <x v="1"/>
  </r>
  <r>
    <n v="9010259"/>
    <x v="1"/>
  </r>
  <r>
    <n v="901028"/>
    <x v="1"/>
  </r>
  <r>
    <n v="9010333"/>
    <x v="1"/>
  </r>
  <r>
    <n v="901034301"/>
    <x v="1"/>
  </r>
  <r>
    <n v="901034302"/>
    <x v="1"/>
  </r>
  <r>
    <n v="901041"/>
    <x v="1"/>
  </r>
  <r>
    <n v="9010598"/>
    <x v="1"/>
  </r>
  <r>
    <n v="9010872"/>
    <x v="1"/>
  </r>
  <r>
    <n v="9010877"/>
    <x v="1"/>
  </r>
  <r>
    <n v="901088"/>
    <x v="0"/>
  </r>
  <r>
    <n v="9011494"/>
    <x v="0"/>
  </r>
  <r>
    <n v="9011495"/>
    <x v="1"/>
  </r>
  <r>
    <n v="9011971"/>
    <x v="0"/>
  </r>
  <r>
    <n v="9012000"/>
    <x v="0"/>
  </r>
  <r>
    <n v="9012315"/>
    <x v="0"/>
  </r>
  <r>
    <n v="9012568"/>
    <x v="1"/>
  </r>
  <r>
    <n v="9012795"/>
    <x v="0"/>
  </r>
  <r>
    <n v="901288"/>
    <x v="0"/>
  </r>
  <r>
    <n v="9013005"/>
    <x v="1"/>
  </r>
  <r>
    <n v="901303"/>
    <x v="1"/>
  </r>
  <r>
    <n v="901315"/>
    <x v="1"/>
  </r>
  <r>
    <n v="9013579"/>
    <x v="1"/>
  </r>
  <r>
    <n v="9013594"/>
    <x v="1"/>
  </r>
  <r>
    <n v="9013838"/>
    <x v="0"/>
  </r>
  <r>
    <n v="901549"/>
    <x v="1"/>
  </r>
  <r>
    <n v="901836"/>
    <x v="1"/>
  </r>
  <r>
    <n v="90250"/>
    <x v="1"/>
  </r>
  <r>
    <n v="90251"/>
    <x v="1"/>
  </r>
  <r>
    <n v="902727"/>
    <x v="1"/>
  </r>
  <r>
    <n v="90291"/>
    <x v="0"/>
  </r>
  <r>
    <n v="902975"/>
    <x v="1"/>
  </r>
  <r>
    <n v="902976"/>
    <x v="1"/>
  </r>
  <r>
    <n v="903011"/>
    <x v="1"/>
  </r>
  <r>
    <n v="90312"/>
    <x v="0"/>
  </r>
  <r>
    <n v="90317302"/>
    <x v="1"/>
  </r>
  <r>
    <n v="903483"/>
    <x v="1"/>
  </r>
  <r>
    <n v="903507"/>
    <x v="0"/>
  </r>
  <r>
    <n v="903516"/>
    <x v="0"/>
  </r>
  <r>
    <n v="903554"/>
    <x v="1"/>
  </r>
  <r>
    <n v="903811"/>
    <x v="1"/>
  </r>
  <r>
    <n v="90401601"/>
    <x v="1"/>
  </r>
  <r>
    <n v="90401602"/>
    <x v="1"/>
  </r>
  <r>
    <n v="904302"/>
    <x v="1"/>
  </r>
  <r>
    <n v="904357"/>
    <x v="1"/>
  </r>
  <r>
    <n v="90439701"/>
    <x v="0"/>
  </r>
  <r>
    <n v="904647"/>
    <x v="1"/>
  </r>
  <r>
    <n v="904689"/>
    <x v="1"/>
  </r>
  <r>
    <n v="9047"/>
    <x v="1"/>
  </r>
  <r>
    <n v="904969"/>
    <x v="1"/>
  </r>
  <r>
    <n v="904971"/>
    <x v="1"/>
  </r>
  <r>
    <n v="905189"/>
    <x v="1"/>
  </r>
  <r>
    <n v="905190"/>
    <x v="1"/>
  </r>
  <r>
    <n v="90524101"/>
    <x v="0"/>
  </r>
  <r>
    <n v="905501"/>
    <x v="1"/>
  </r>
  <r>
    <n v="905502"/>
    <x v="1"/>
  </r>
  <r>
    <n v="905520"/>
    <x v="1"/>
  </r>
  <r>
    <n v="905539"/>
    <x v="1"/>
  </r>
  <r>
    <n v="905557"/>
    <x v="1"/>
  </r>
  <r>
    <n v="905680"/>
    <x v="0"/>
  </r>
  <r>
    <n v="905686"/>
    <x v="1"/>
  </r>
  <r>
    <n v="905978"/>
    <x v="1"/>
  </r>
  <r>
    <n v="90602302"/>
    <x v="0"/>
  </r>
  <r>
    <n v="906024"/>
    <x v="1"/>
  </r>
  <r>
    <n v="906290"/>
    <x v="1"/>
  </r>
  <r>
    <n v="906539"/>
    <x v="1"/>
  </r>
  <r>
    <n v="906564"/>
    <x v="1"/>
  </r>
  <r>
    <n v="906616"/>
    <x v="1"/>
  </r>
  <r>
    <n v="906878"/>
    <x v="1"/>
  </r>
  <r>
    <n v="907145"/>
    <x v="1"/>
  </r>
  <r>
    <n v="907367"/>
    <x v="1"/>
  </r>
  <r>
    <n v="907409"/>
    <x v="1"/>
  </r>
  <r>
    <n v="90745"/>
    <x v="1"/>
  </r>
  <r>
    <n v="90769601"/>
    <x v="1"/>
  </r>
  <r>
    <n v="90769602"/>
    <x v="1"/>
  </r>
  <r>
    <n v="907914"/>
    <x v="0"/>
  </r>
  <r>
    <n v="907915"/>
    <x v="1"/>
  </r>
  <r>
    <n v="908194"/>
    <x v="0"/>
  </r>
  <r>
    <n v="908445"/>
    <x v="0"/>
  </r>
  <r>
    <n v="908469"/>
    <x v="1"/>
  </r>
  <r>
    <n v="908489"/>
    <x v="0"/>
  </r>
  <r>
    <n v="908916"/>
    <x v="1"/>
  </r>
  <r>
    <n v="909220"/>
    <x v="1"/>
  </r>
  <r>
    <n v="909231"/>
    <x v="1"/>
  </r>
  <r>
    <n v="909410"/>
    <x v="1"/>
  </r>
  <r>
    <n v="909411"/>
    <x v="1"/>
  </r>
  <r>
    <n v="909445"/>
    <x v="0"/>
  </r>
  <r>
    <n v="90944601"/>
    <x v="1"/>
  </r>
  <r>
    <n v="909777"/>
    <x v="1"/>
  </r>
  <r>
    <n v="9110127"/>
    <x v="0"/>
  </r>
  <r>
    <n v="9110720"/>
    <x v="1"/>
  </r>
  <r>
    <n v="9110732"/>
    <x v="0"/>
  </r>
  <r>
    <n v="9110944"/>
    <x v="1"/>
  </r>
  <r>
    <n v="911150"/>
    <x v="1"/>
  </r>
  <r>
    <n v="911157302"/>
    <x v="0"/>
  </r>
  <r>
    <n v="9111596"/>
    <x v="1"/>
  </r>
  <r>
    <n v="9111805"/>
    <x v="0"/>
  </r>
  <r>
    <n v="9111843"/>
    <x v="1"/>
  </r>
  <r>
    <n v="911201"/>
    <x v="1"/>
  </r>
  <r>
    <n v="911202"/>
    <x v="1"/>
  </r>
  <r>
    <n v="9112085"/>
    <x v="1"/>
  </r>
  <r>
    <n v="9112366"/>
    <x v="1"/>
  </r>
  <r>
    <n v="9112367"/>
    <x v="1"/>
  </r>
  <r>
    <n v="9112594"/>
    <x v="1"/>
  </r>
  <r>
    <n v="9112712"/>
    <x v="1"/>
  </r>
  <r>
    <n v="911296201"/>
    <x v="0"/>
  </r>
  <r>
    <n v="911296202"/>
    <x v="0"/>
  </r>
  <r>
    <n v="9113156"/>
    <x v="1"/>
  </r>
  <r>
    <n v="911320501"/>
    <x v="1"/>
  </r>
  <r>
    <n v="911320502"/>
    <x v="1"/>
  </r>
  <r>
    <n v="9113239"/>
    <x v="1"/>
  </r>
  <r>
    <n v="9113455"/>
    <x v="1"/>
  </r>
  <r>
    <n v="9113514"/>
    <x v="1"/>
  </r>
  <r>
    <n v="9113538"/>
    <x v="0"/>
  </r>
  <r>
    <n v="911366"/>
    <x v="1"/>
  </r>
  <r>
    <n v="9113778"/>
    <x v="1"/>
  </r>
  <r>
    <n v="9113816"/>
    <x v="1"/>
  </r>
  <r>
    <n v="911384"/>
    <x v="1"/>
  </r>
  <r>
    <n v="9113846"/>
    <x v="1"/>
  </r>
  <r>
    <n v="911391"/>
    <x v="1"/>
  </r>
  <r>
    <n v="911408"/>
    <x v="1"/>
  </r>
  <r>
    <n v="911654"/>
    <x v="1"/>
  </r>
  <r>
    <n v="911673"/>
    <x v="1"/>
  </r>
  <r>
    <n v="911685"/>
    <x v="1"/>
  </r>
  <r>
    <n v="911916"/>
    <x v="0"/>
  </r>
  <r>
    <n v="912193"/>
    <x v="1"/>
  </r>
  <r>
    <n v="91227"/>
    <x v="1"/>
  </r>
  <r>
    <n v="912519"/>
    <x v="1"/>
  </r>
  <r>
    <n v="912558"/>
    <x v="1"/>
  </r>
  <r>
    <n v="912600"/>
    <x v="1"/>
  </r>
  <r>
    <n v="913063"/>
    <x v="1"/>
  </r>
  <r>
    <n v="913102"/>
    <x v="1"/>
  </r>
  <r>
    <n v="913505"/>
    <x v="0"/>
  </r>
  <r>
    <n v="913512"/>
    <x v="1"/>
  </r>
  <r>
    <n v="913535"/>
    <x v="0"/>
  </r>
  <r>
    <n v="91376701"/>
    <x v="1"/>
  </r>
  <r>
    <n v="91376702"/>
    <x v="1"/>
  </r>
  <r>
    <n v="914062"/>
    <x v="0"/>
  </r>
  <r>
    <n v="914101"/>
    <x v="1"/>
  </r>
  <r>
    <n v="914102"/>
    <x v="1"/>
  </r>
  <r>
    <n v="914333"/>
    <x v="1"/>
  </r>
  <r>
    <n v="914366"/>
    <x v="1"/>
  </r>
  <r>
    <n v="914580"/>
    <x v="1"/>
  </r>
  <r>
    <n v="914769"/>
    <x v="0"/>
  </r>
  <r>
    <n v="91485"/>
    <x v="0"/>
  </r>
  <r>
    <n v="914862"/>
    <x v="1"/>
  </r>
  <r>
    <n v="91504"/>
    <x v="0"/>
  </r>
  <r>
    <n v="91505"/>
    <x v="1"/>
  </r>
  <r>
    <n v="915143"/>
    <x v="0"/>
  </r>
  <r>
    <n v="915186"/>
    <x v="1"/>
  </r>
  <r>
    <n v="915276"/>
    <x v="1"/>
  </r>
  <r>
    <n v="91544001"/>
    <x v="1"/>
  </r>
  <r>
    <n v="91544002"/>
    <x v="1"/>
  </r>
  <r>
    <n v="915452"/>
    <x v="1"/>
  </r>
  <r>
    <n v="915460"/>
    <x v="0"/>
  </r>
  <r>
    <n v="91550"/>
    <x v="1"/>
  </r>
  <r>
    <n v="915664"/>
    <x v="1"/>
  </r>
  <r>
    <n v="915691"/>
    <x v="0"/>
  </r>
  <r>
    <n v="915940"/>
    <x v="1"/>
  </r>
  <r>
    <n v="91594602"/>
    <x v="0"/>
  </r>
  <r>
    <n v="916221"/>
    <x v="1"/>
  </r>
  <r>
    <n v="916799"/>
    <x v="0"/>
  </r>
  <r>
    <n v="916838"/>
    <x v="0"/>
  </r>
  <r>
    <n v="917062"/>
    <x v="1"/>
  </r>
  <r>
    <n v="917080"/>
    <x v="1"/>
  </r>
  <r>
    <n v="917092"/>
    <x v="1"/>
  </r>
  <r>
    <n v="91762702"/>
    <x v="0"/>
  </r>
  <r>
    <n v="91789"/>
    <x v="1"/>
  </r>
  <r>
    <n v="917896"/>
    <x v="1"/>
  </r>
  <r>
    <n v="917897"/>
    <x v="1"/>
  </r>
  <r>
    <n v="91805"/>
    <x v="1"/>
  </r>
  <r>
    <n v="91813701"/>
    <x v="1"/>
  </r>
  <r>
    <n v="91813702"/>
    <x v="1"/>
  </r>
  <r>
    <n v="918192"/>
    <x v="1"/>
  </r>
  <r>
    <n v="918465"/>
    <x v="1"/>
  </r>
  <r>
    <n v="91858"/>
    <x v="1"/>
  </r>
  <r>
    <n v="91903901"/>
    <x v="1"/>
  </r>
  <r>
    <n v="91903902"/>
    <x v="1"/>
  </r>
  <r>
    <n v="91930402"/>
    <x v="0"/>
  </r>
  <r>
    <n v="919537"/>
    <x v="1"/>
  </r>
  <r>
    <n v="919555"/>
    <x v="0"/>
  </r>
  <r>
    <n v="91979701"/>
    <x v="0"/>
  </r>
  <r>
    <n v="919812"/>
    <x v="1"/>
  </r>
  <r>
    <n v="921092"/>
    <x v="1"/>
  </r>
  <r>
    <n v="921362"/>
    <x v="1"/>
  </r>
  <r>
    <n v="921385"/>
    <x v="1"/>
  </r>
  <r>
    <n v="921386"/>
    <x v="1"/>
  </r>
  <r>
    <n v="921644"/>
    <x v="1"/>
  </r>
  <r>
    <n v="922296"/>
    <x v="1"/>
  </r>
  <r>
    <n v="922297"/>
    <x v="1"/>
  </r>
  <r>
    <n v="922576"/>
    <x v="1"/>
  </r>
  <r>
    <n v="922577"/>
    <x v="1"/>
  </r>
  <r>
    <n v="922840"/>
    <x v="1"/>
  </r>
  <r>
    <n v="923169"/>
    <x v="1"/>
  </r>
  <r>
    <n v="923465"/>
    <x v="1"/>
  </r>
  <r>
    <n v="923748"/>
    <x v="1"/>
  </r>
  <r>
    <n v="923780"/>
    <x v="1"/>
  </r>
  <r>
    <n v="924084"/>
    <x v="1"/>
  </r>
  <r>
    <n v="924342"/>
    <x v="1"/>
  </r>
  <r>
    <n v="924632"/>
    <x v="1"/>
  </r>
  <r>
    <n v="924934"/>
    <x v="1"/>
  </r>
  <r>
    <n v="924964"/>
    <x v="1"/>
  </r>
  <r>
    <n v="925236"/>
    <x v="1"/>
  </r>
  <r>
    <n v="925277"/>
    <x v="1"/>
  </r>
  <r>
    <n v="925291"/>
    <x v="1"/>
  </r>
  <r>
    <n v="925292"/>
    <x v="1"/>
  </r>
  <r>
    <n v="925311"/>
    <x v="1"/>
  </r>
  <r>
    <n v="925622"/>
    <x v="0"/>
  </r>
  <r>
    <n v="926125"/>
    <x v="0"/>
  </r>
  <r>
    <n v="926424"/>
    <x v="0"/>
  </r>
  <r>
    <n v="926682"/>
    <x v="0"/>
  </r>
  <r>
    <n v="926954"/>
    <x v="0"/>
  </r>
  <r>
    <n v="927241"/>
    <x v="0"/>
  </r>
  <r>
    <n v="927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51DFC-33E0-4479-BAF3-E8BB04EA0C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showDataAs="percentOfTotal" baseField="1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D9D3A-F37E-47E8-9434-C95214C62514}" name="Table1" displayName="Table1" ref="A1:AF570" totalsRowShown="0">
  <autoFilter ref="A1:AF570" xr:uid="{0C9D9D3A-F37E-47E8-9434-C95214C62514}"/>
  <tableColumns count="32">
    <tableColumn id="1" xr3:uid="{22A885C9-3A92-485A-907B-A4F6BF938554}" name="id"/>
    <tableColumn id="2" xr3:uid="{A35FE70E-2DD0-47B3-B6B5-DACB9CC410D8}" name="diagnosis"/>
    <tableColumn id="3" xr3:uid="{C755939D-D341-45E3-97C6-895602AD8E10}" name="radius_mean"/>
    <tableColumn id="4" xr3:uid="{2E6F4593-9F5D-415D-A8C7-84E35CCE046A}" name="texture_mean"/>
    <tableColumn id="5" xr3:uid="{71E938B6-F4AB-4891-AD97-F32918CC6D0B}" name="perimeter_mean"/>
    <tableColumn id="6" xr3:uid="{33F8539F-FA22-4F50-B01A-0784DAA611DD}" name="area_mean"/>
    <tableColumn id="7" xr3:uid="{E2F008AF-4121-4478-8100-0F08B188B529}" name="smoothness_mean"/>
    <tableColumn id="8" xr3:uid="{F1C52B0F-35D8-4CD5-AB53-E3A906E4E1B9}" name="compactness_mean"/>
    <tableColumn id="9" xr3:uid="{EFCE9490-A2DA-4202-896E-B0739FBB4E3D}" name="concavity_mean"/>
    <tableColumn id="10" xr3:uid="{AA9DD416-BC46-4EFB-AAFE-4844D700DDA7}" name="concave points_mean"/>
    <tableColumn id="11" xr3:uid="{490EFFD3-015B-450A-B29B-FAC0DD25BBEC}" name="symmetry_mean"/>
    <tableColumn id="12" xr3:uid="{CEB26A68-20F3-4636-AF82-370FF680ADBA}" name="fractal_dimension_mean"/>
    <tableColumn id="13" xr3:uid="{9690552C-A45A-4E35-8C86-B75291D10D94}" name="radius_se"/>
    <tableColumn id="14" xr3:uid="{561899DE-9611-4FE4-84E7-8F7E7B733C0D}" name="texture_se"/>
    <tableColumn id="15" xr3:uid="{209020C1-509C-40E1-A87B-44447C623017}" name="perimeter_se"/>
    <tableColumn id="16" xr3:uid="{5781F8E0-CD38-4B4F-B7A1-7754A0B54058}" name="area_se"/>
    <tableColumn id="17" xr3:uid="{BE62FC16-5A36-4C94-B364-740E436B7469}" name="smoothness_se"/>
    <tableColumn id="18" xr3:uid="{7F0307EC-BB7B-4F13-9D7D-B3A91303FD19}" name="compactness_se"/>
    <tableColumn id="19" xr3:uid="{12B0919D-B7FA-49E2-8E54-56881A2D0A8F}" name="concavity_se"/>
    <tableColumn id="20" xr3:uid="{8D0D9AFC-9641-4BBB-A89C-9A423D9DE49C}" name="concave points_se"/>
    <tableColumn id="21" xr3:uid="{AC213056-9F0B-4A11-BE37-76444FACD74E}" name="symmetry_se"/>
    <tableColumn id="22" xr3:uid="{E44F803C-BC06-47D0-A392-B3499599D4BD}" name="fractal_dimension_se"/>
    <tableColumn id="23" xr3:uid="{D77088B4-B0A1-4723-9444-F7353BFAE482}" name="radius_worst"/>
    <tableColumn id="24" xr3:uid="{A72AEC0C-B11C-4926-ABF4-7FD03790B26D}" name="texture_worst"/>
    <tableColumn id="25" xr3:uid="{33006255-FB46-48D4-8DE1-BEB50C17E7A3}" name="perimeter_worst"/>
    <tableColumn id="26" xr3:uid="{A6323355-4741-439C-869B-02923B8D6693}" name="area_worst"/>
    <tableColumn id="27" xr3:uid="{7D2A15C8-105D-4B7F-8648-C0CF20C07C54}" name="smoothness_worst"/>
    <tableColumn id="28" xr3:uid="{97A8CFF8-C920-490F-AAFE-674D837B0041}" name="compactness_worst"/>
    <tableColumn id="29" xr3:uid="{4AEDC17D-F3E5-424E-9197-C63A45E9047F}" name="concavity_worst"/>
    <tableColumn id="30" xr3:uid="{D7E4256F-2F56-49E9-AC1B-FFA8962A7F22}" name="concave points_worst"/>
    <tableColumn id="31" xr3:uid="{F20BB2CD-623D-4076-8B08-90A1DCC54AC0}" name="symmetry_worst"/>
    <tableColumn id="32" xr3:uid="{92F864F5-AA1C-4AFB-A3EF-DAA1745E2946}" name="fractal_dimension_wor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914B3-0D3A-41AC-9C19-3F00FC44E393}" name="Table2" displayName="Table2" ref="AH1:AI11" totalsRowShown="0">
  <autoFilter ref="AH1:AI11" xr:uid="{9F3914B3-0D3A-41AC-9C19-3F00FC44E393}"/>
  <tableColumns count="2">
    <tableColumn id="1" xr3:uid="{42D9DC76-EF37-4323-8C70-1C12316802F8}" name="Mean Correlation of Diagnosis" dataDxfId="10"/>
    <tableColumn id="2" xr3:uid="{E659FF36-D3AE-4FE9-B3AB-6059AC2ED384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B94E22-A781-4FBC-8C5F-6DD36CE5668C}" name="Table4" displayName="Table4" ref="AK1:AL11" totalsRowShown="0">
  <autoFilter ref="AK1:AL11" xr:uid="{C8B94E22-A781-4FBC-8C5F-6DD36CE5668C}"/>
  <tableColumns count="2">
    <tableColumn id="1" xr3:uid="{9A7BD141-8C2F-46F4-BBEA-CF9037CF2CAD}" name="Standard Error Correlation of Diagnosis" dataDxfId="9"/>
    <tableColumn id="2" xr3:uid="{A58C0C1C-A6FD-4E3C-B544-1BFB1DE4234D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3FB22-8411-4C3A-BCCD-433835DC56A1}" name="Table5" displayName="Table5" ref="AN1:AO11" totalsRowShown="0">
  <autoFilter ref="AN1:AO11" xr:uid="{5883FB22-8411-4C3A-BCCD-433835DC56A1}"/>
  <tableColumns count="2">
    <tableColumn id="1" xr3:uid="{C5D79D79-C3D4-4C22-A203-0AC990B12F1A}" name="Worst Correlation Of Diagnosis" dataDxfId="1"/>
    <tableColumn id="4" xr3:uid="{E9A757EB-B3A8-4155-BE57-80A485F6FC9F}" name="Value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EE5E0E-21B1-4C5A-8956-0F32A62DED96}" name="Table8" displayName="Table8" ref="A1:B570" totalsRowShown="0" headerRowDxfId="8" dataDxfId="6" headerRowBorderDxfId="7" tableBorderDxfId="5" totalsRowBorderDxfId="4">
  <autoFilter ref="A1:B570" xr:uid="{03EE5E0E-21B1-4C5A-8956-0F32A62DED96}"/>
  <tableColumns count="2">
    <tableColumn id="1" xr3:uid="{8A437E5C-B751-46F7-BB21-65E2F4CA38A9}" name="id" dataDxfId="3"/>
    <tableColumn id="2" xr3:uid="{26ED3B42-6BAE-465D-83D0-2C80CA5ADFB6}" name="diagnosi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E5B3-2519-43B9-A777-39011E055FF4}">
  <dimension ref="A1:AF570"/>
  <sheetViews>
    <sheetView workbookViewId="0">
      <selection activeCell="B5" sqref="A1:AF570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25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25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25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25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25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25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25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25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25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25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25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25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25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25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25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25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25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25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25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25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25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25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25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25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25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25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25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25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25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25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25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25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25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25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25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25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25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25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25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25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25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25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25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25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25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25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25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25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25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25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25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25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25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25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25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25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25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25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25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25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25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25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25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25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25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25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25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25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25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25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25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25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25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25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25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25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25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25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25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25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25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25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25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25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25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25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25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25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25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25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25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25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25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25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25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25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25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25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25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25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25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25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25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25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25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25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25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25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25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25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25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25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25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25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25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25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25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25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25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25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25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25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25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25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25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25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25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25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25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25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25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25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25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25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25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25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25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25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25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25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25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25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25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25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25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25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25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25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25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25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25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25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25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25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25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25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25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25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25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25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25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25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25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25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25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25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25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25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25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25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25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25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25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25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25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25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25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25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25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25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25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25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25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25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25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25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25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25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25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25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25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25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25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25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25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25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25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25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25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25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25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25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25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25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25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25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25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25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25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25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25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25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25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25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25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25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25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25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25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25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25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25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25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25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25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25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25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25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25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25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25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25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25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25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25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25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25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25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25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25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25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25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25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25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25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25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25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25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25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25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25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25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25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25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25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25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25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25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25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25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25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25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25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25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25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25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25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25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25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25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25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25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25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25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25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25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25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25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25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25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25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25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25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25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25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25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25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25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25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25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25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25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25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25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25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25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25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25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25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25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25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25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25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25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25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25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25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25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25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25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25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25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25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25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25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25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25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25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25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25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25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25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25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25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25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25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25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25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25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25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25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25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25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25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25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25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25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25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25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25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25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25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25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25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25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25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25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25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25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25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25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25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25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25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25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25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25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25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25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25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25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25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25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25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25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25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25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25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25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25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25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25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25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25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25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25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25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25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25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25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25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25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25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25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25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25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25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25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25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25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25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25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25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25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25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25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25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25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25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25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25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25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25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25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25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25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25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25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25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25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25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25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25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25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25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25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25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25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25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25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25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25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25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25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25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25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25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25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25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25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25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25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25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25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25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25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25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25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25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25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25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25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25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25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25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25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25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25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25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25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25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25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25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25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25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25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25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25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25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25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25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25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25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25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25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25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25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25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25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25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25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25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25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25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25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25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25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25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25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25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25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25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25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25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25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25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25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25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25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25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25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25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25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25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25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25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25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25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25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25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25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25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25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25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25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25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25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25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25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25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25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25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25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25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25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25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25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25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25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25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25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25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25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25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25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25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25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25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25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25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25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25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25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25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25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25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25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25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25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25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25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25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25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25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25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25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25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25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25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25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25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25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25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25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25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25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25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25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25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25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25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25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25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25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25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25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25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25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0B51-A0AD-4C9D-8083-C04E2FD26535}">
  <dimension ref="A1:AO570"/>
  <sheetViews>
    <sheetView tabSelected="1" zoomScale="57" zoomScaleNormal="57" workbookViewId="0">
      <selection activeCell="AH51" sqref="AH51"/>
    </sheetView>
  </sheetViews>
  <sheetFormatPr defaultRowHeight="15" x14ac:dyDescent="0.25"/>
  <cols>
    <col min="2" max="2" width="11.42578125" customWidth="1"/>
    <col min="3" max="3" width="14.5703125" customWidth="1"/>
    <col min="4" max="4" width="15.7109375" customWidth="1"/>
    <col min="5" max="5" width="18.140625" customWidth="1"/>
    <col min="6" max="6" width="13" customWidth="1"/>
    <col min="7" max="7" width="19.85546875" customWidth="1"/>
    <col min="8" max="8" width="20.5703125" customWidth="1"/>
    <col min="9" max="9" width="17.42578125" customWidth="1"/>
    <col min="10" max="10" width="22.28515625" customWidth="1"/>
    <col min="11" max="11" width="18" customWidth="1"/>
    <col min="12" max="12" width="25.140625" customWidth="1"/>
    <col min="13" max="13" width="11.5703125" customWidth="1"/>
    <col min="14" max="14" width="12.7109375" customWidth="1"/>
    <col min="15" max="15" width="15.140625" customWidth="1"/>
    <col min="16" max="16" width="10" customWidth="1"/>
    <col min="17" max="17" width="16.85546875" customWidth="1"/>
    <col min="18" max="18" width="17.5703125" customWidth="1"/>
    <col min="19" max="19" width="14.42578125" customWidth="1"/>
    <col min="20" max="20" width="19.28515625" customWidth="1"/>
    <col min="21" max="21" width="15" customWidth="1"/>
    <col min="22" max="22" width="22.140625" customWidth="1"/>
    <col min="23" max="23" width="14.5703125" customWidth="1"/>
    <col min="24" max="24" width="15.7109375" customWidth="1"/>
    <col min="25" max="25" width="18.140625" customWidth="1"/>
    <col min="26" max="26" width="13" customWidth="1"/>
    <col min="27" max="27" width="19.85546875" customWidth="1"/>
    <col min="28" max="28" width="20.5703125" customWidth="1"/>
    <col min="29" max="29" width="17.42578125" customWidth="1"/>
    <col min="30" max="30" width="22.28515625" customWidth="1"/>
    <col min="31" max="31" width="18" customWidth="1"/>
    <col min="32" max="32" width="25.140625" customWidth="1"/>
    <col min="34" max="34" width="29.85546875" customWidth="1"/>
    <col min="37" max="37" width="37.28515625" customWidth="1"/>
    <col min="40" max="40" width="30.425781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s="5" t="s">
        <v>35</v>
      </c>
      <c r="AI1" t="s">
        <v>34</v>
      </c>
      <c r="AK1" t="s">
        <v>45</v>
      </c>
      <c r="AL1" t="s">
        <v>34</v>
      </c>
      <c r="AN1" t="s">
        <v>55</v>
      </c>
      <c r="AO1" t="s">
        <v>34</v>
      </c>
    </row>
    <row r="2" spans="1:41" x14ac:dyDescent="0.25">
      <c r="A2">
        <v>842302</v>
      </c>
      <c r="B2">
        <v>1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  <c r="AH2" s="4" t="s">
        <v>37</v>
      </c>
      <c r="AI2">
        <v>0.73002851137545688</v>
      </c>
      <c r="AK2" s="6" t="s">
        <v>46</v>
      </c>
      <c r="AL2">
        <v>0.56713382082471764</v>
      </c>
      <c r="AN2" s="6" t="s">
        <v>56</v>
      </c>
      <c r="AO2" s="14">
        <v>0.77645377859503883</v>
      </c>
    </row>
    <row r="3" spans="1:41" x14ac:dyDescent="0.25">
      <c r="A3">
        <v>842517</v>
      </c>
      <c r="B3">
        <v>1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  <c r="AH3" s="3" t="s">
        <v>36</v>
      </c>
      <c r="AI3">
        <v>0.41518529984520469</v>
      </c>
      <c r="AK3" s="7" t="s">
        <v>47</v>
      </c>
      <c r="AL3">
        <v>-8.3033329738774284E-3</v>
      </c>
      <c r="AN3" s="7" t="s">
        <v>57</v>
      </c>
      <c r="AO3" s="13">
        <v>0.45690282139679816</v>
      </c>
    </row>
    <row r="4" spans="1:41" x14ac:dyDescent="0.25">
      <c r="A4">
        <v>84300903</v>
      </c>
      <c r="B4">
        <v>1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  <c r="AH4" s="4" t="s">
        <v>38</v>
      </c>
      <c r="AI4">
        <v>0.74263552972583302</v>
      </c>
      <c r="AK4" s="6" t="s">
        <v>48</v>
      </c>
      <c r="AL4">
        <v>0.55614070343148336</v>
      </c>
      <c r="AN4" s="6" t="s">
        <v>58</v>
      </c>
      <c r="AO4" s="13">
        <v>0.78291413717375913</v>
      </c>
    </row>
    <row r="5" spans="1:41" x14ac:dyDescent="0.25">
      <c r="A5">
        <v>84348301</v>
      </c>
      <c r="B5">
        <v>1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  <c r="AH5" s="3" t="s">
        <v>39</v>
      </c>
      <c r="AI5">
        <v>0.70898383658539088</v>
      </c>
      <c r="AK5" s="7" t="s">
        <v>49</v>
      </c>
      <c r="AL5">
        <v>0.54823594027802491</v>
      </c>
      <c r="AN5" s="7" t="s">
        <v>59</v>
      </c>
      <c r="AO5" s="13">
        <v>0.73382503492105167</v>
      </c>
    </row>
    <row r="6" spans="1:41" x14ac:dyDescent="0.25">
      <c r="A6">
        <v>84358402</v>
      </c>
      <c r="B6">
        <v>1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  <c r="AH6" s="4" t="s">
        <v>40</v>
      </c>
      <c r="AI6">
        <v>0.35855996508593224</v>
      </c>
      <c r="AK6" s="6" t="s">
        <v>50</v>
      </c>
      <c r="AL6">
        <v>-6.7016010579487431E-2</v>
      </c>
      <c r="AN6" s="6" t="s">
        <v>60</v>
      </c>
      <c r="AO6" s="13">
        <v>0.42146486106640307</v>
      </c>
    </row>
    <row r="7" spans="1:41" x14ac:dyDescent="0.25">
      <c r="A7">
        <v>843786</v>
      </c>
      <c r="B7">
        <v>1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  <c r="AH7" s="3" t="s">
        <v>41</v>
      </c>
      <c r="AI7">
        <v>0.59653367750825304</v>
      </c>
      <c r="AK7" s="7" t="s">
        <v>51</v>
      </c>
      <c r="AL7">
        <v>-0.29299924424885837</v>
      </c>
      <c r="AN7" s="7" t="s">
        <v>61</v>
      </c>
      <c r="AO7" s="13">
        <v>0.59099823784179262</v>
      </c>
    </row>
    <row r="8" spans="1:41" x14ac:dyDescent="0.25">
      <c r="A8">
        <v>844359</v>
      </c>
      <c r="B8">
        <v>1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  <c r="AH8" s="4" t="s">
        <v>67</v>
      </c>
      <c r="AI8">
        <v>0.69635970717190543</v>
      </c>
      <c r="AK8" s="6" t="s">
        <v>66</v>
      </c>
      <c r="AL8">
        <v>0.25372976598083047</v>
      </c>
      <c r="AN8" s="6" t="s">
        <v>65</v>
      </c>
      <c r="AO8" s="13">
        <v>0.6596102103692344</v>
      </c>
    </row>
    <row r="9" spans="1:41" x14ac:dyDescent="0.25">
      <c r="A9">
        <v>84458202</v>
      </c>
      <c r="B9">
        <v>1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  <c r="AH9" s="3" t="s">
        <v>42</v>
      </c>
      <c r="AI9">
        <v>0.7766138400204361</v>
      </c>
      <c r="AK9" s="7" t="s">
        <v>52</v>
      </c>
      <c r="AL9">
        <v>0.40804233271650509</v>
      </c>
      <c r="AN9" s="7" t="s">
        <v>62</v>
      </c>
      <c r="AO9" s="13">
        <v>0.79356601714126973</v>
      </c>
    </row>
    <row r="10" spans="1:41" x14ac:dyDescent="0.25">
      <c r="A10">
        <v>844981</v>
      </c>
      <c r="B10">
        <v>1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  <c r="AH10" s="4" t="s">
        <v>43</v>
      </c>
      <c r="AI10">
        <v>0.33049855426254671</v>
      </c>
      <c r="AK10" s="6" t="s">
        <v>53</v>
      </c>
      <c r="AL10">
        <v>-6.5217558706479432E-3</v>
      </c>
      <c r="AN10" s="6" t="s">
        <v>63</v>
      </c>
      <c r="AO10" s="13">
        <v>0.41629431104861903</v>
      </c>
    </row>
    <row r="11" spans="1:41" x14ac:dyDescent="0.25">
      <c r="A11">
        <v>84501001</v>
      </c>
      <c r="B11">
        <v>1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  <c r="AH11" s="3" t="s">
        <v>44</v>
      </c>
      <c r="AI11">
        <v>-1.2837602698432402E-2</v>
      </c>
      <c r="AK11" s="7" t="s">
        <v>54</v>
      </c>
      <c r="AL11">
        <v>7.7972417390256066E-2</v>
      </c>
      <c r="AN11" s="7" t="s">
        <v>64</v>
      </c>
      <c r="AO11" s="15">
        <v>0.32387218872082391</v>
      </c>
    </row>
    <row r="12" spans="1:41" x14ac:dyDescent="0.25">
      <c r="A12">
        <v>845636</v>
      </c>
      <c r="B12">
        <v>1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41" x14ac:dyDescent="0.25">
      <c r="A13">
        <v>84610002</v>
      </c>
      <c r="B13">
        <v>1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41" x14ac:dyDescent="0.25">
      <c r="A14">
        <v>846226</v>
      </c>
      <c r="B14">
        <v>1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41" x14ac:dyDescent="0.25">
      <c r="A15">
        <v>846381</v>
      </c>
      <c r="B15">
        <v>1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41" x14ac:dyDescent="0.25">
      <c r="A16">
        <v>84667401</v>
      </c>
      <c r="B16">
        <v>1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25">
      <c r="A17">
        <v>84799002</v>
      </c>
      <c r="B17">
        <v>1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25">
      <c r="A18">
        <v>848406</v>
      </c>
      <c r="B18">
        <v>1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25">
      <c r="A19">
        <v>84862001</v>
      </c>
      <c r="B19">
        <v>1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25">
      <c r="A20">
        <v>849014</v>
      </c>
      <c r="B20">
        <v>1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25">
      <c r="A21">
        <v>8510426</v>
      </c>
      <c r="B21">
        <v>0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25">
      <c r="A22">
        <v>8510653</v>
      </c>
      <c r="B22">
        <v>0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25">
      <c r="A23">
        <v>8510824</v>
      </c>
      <c r="B23">
        <v>0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25">
      <c r="A24">
        <v>8511133</v>
      </c>
      <c r="B24">
        <v>1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25">
      <c r="A25">
        <v>851509</v>
      </c>
      <c r="B25">
        <v>1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25">
      <c r="A26">
        <v>852552</v>
      </c>
      <c r="B26">
        <v>1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25">
      <c r="A27">
        <v>852631</v>
      </c>
      <c r="B27">
        <v>1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25">
      <c r="A28">
        <v>852763</v>
      </c>
      <c r="B28">
        <v>1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25">
      <c r="A29">
        <v>852781</v>
      </c>
      <c r="B29">
        <v>1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25">
      <c r="A30">
        <v>852973</v>
      </c>
      <c r="B30">
        <v>1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25">
      <c r="A31">
        <v>853201</v>
      </c>
      <c r="B31">
        <v>1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25">
      <c r="A32">
        <v>853401</v>
      </c>
      <c r="B32">
        <v>1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25">
      <c r="A33">
        <v>853612</v>
      </c>
      <c r="B33">
        <v>1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25">
      <c r="A34">
        <v>85382601</v>
      </c>
      <c r="B34">
        <v>1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25">
      <c r="A35">
        <v>854002</v>
      </c>
      <c r="B35">
        <v>1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25">
      <c r="A36">
        <v>854039</v>
      </c>
      <c r="B36">
        <v>1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25">
      <c r="A37">
        <v>854253</v>
      </c>
      <c r="B37">
        <v>1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25">
      <c r="A38">
        <v>854268</v>
      </c>
      <c r="B38">
        <v>1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25">
      <c r="A39">
        <v>854941</v>
      </c>
      <c r="B39">
        <v>0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25">
      <c r="A40">
        <v>855133</v>
      </c>
      <c r="B40">
        <v>1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25">
      <c r="A41">
        <v>855138</v>
      </c>
      <c r="B41">
        <v>1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25">
      <c r="A42">
        <v>855167</v>
      </c>
      <c r="B42">
        <v>1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25">
      <c r="A43">
        <v>855563</v>
      </c>
      <c r="B43">
        <v>1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25">
      <c r="A44">
        <v>855625</v>
      </c>
      <c r="B44">
        <v>1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25">
      <c r="A45">
        <v>856106</v>
      </c>
      <c r="B45">
        <v>1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25">
      <c r="A46">
        <v>85638502</v>
      </c>
      <c r="B46">
        <v>1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25">
      <c r="A47">
        <v>857010</v>
      </c>
      <c r="B47">
        <v>1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25">
      <c r="A48">
        <v>85713702</v>
      </c>
      <c r="B48">
        <v>0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25">
      <c r="A49">
        <v>85715</v>
      </c>
      <c r="B49">
        <v>1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25">
      <c r="A50">
        <v>857155</v>
      </c>
      <c r="B50">
        <v>0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25">
      <c r="A51">
        <v>857156</v>
      </c>
      <c r="B51">
        <v>0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25">
      <c r="A52">
        <v>857343</v>
      </c>
      <c r="B52">
        <v>0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25">
      <c r="A53">
        <v>857373</v>
      </c>
      <c r="B53">
        <v>0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25">
      <c r="A54">
        <v>857374</v>
      </c>
      <c r="B54">
        <v>0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25">
      <c r="A55">
        <v>857392</v>
      </c>
      <c r="B55">
        <v>1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25">
      <c r="A56">
        <v>857438</v>
      </c>
      <c r="B56">
        <v>1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25">
      <c r="A57">
        <v>85759902</v>
      </c>
      <c r="B57">
        <v>0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25">
      <c r="A58">
        <v>857637</v>
      </c>
      <c r="B58">
        <v>1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25">
      <c r="A59">
        <v>857793</v>
      </c>
      <c r="B59">
        <v>1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25">
      <c r="A60">
        <v>857810</v>
      </c>
      <c r="B60">
        <v>0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25">
      <c r="A61">
        <v>858477</v>
      </c>
      <c r="B61">
        <v>0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25">
      <c r="A62">
        <v>858970</v>
      </c>
      <c r="B62">
        <v>0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25">
      <c r="A63">
        <v>858981</v>
      </c>
      <c r="B63">
        <v>0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25">
      <c r="A64">
        <v>858986</v>
      </c>
      <c r="B64">
        <v>1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25">
      <c r="A65">
        <v>859196</v>
      </c>
      <c r="B65">
        <v>0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25">
      <c r="A66">
        <v>85922302</v>
      </c>
      <c r="B66">
        <v>1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25">
      <c r="A67">
        <v>859283</v>
      </c>
      <c r="B67">
        <v>1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25">
      <c r="A68">
        <v>859464</v>
      </c>
      <c r="B68">
        <v>0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25">
      <c r="A69">
        <v>859465</v>
      </c>
      <c r="B69">
        <v>0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25">
      <c r="A70">
        <v>859471</v>
      </c>
      <c r="B70">
        <v>0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25">
      <c r="A71">
        <v>859487</v>
      </c>
      <c r="B71">
        <v>0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25">
      <c r="A72">
        <v>859575</v>
      </c>
      <c r="B72">
        <v>1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25">
      <c r="A73">
        <v>859711</v>
      </c>
      <c r="B73">
        <v>0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25">
      <c r="A74">
        <v>859717</v>
      </c>
      <c r="B74">
        <v>1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25">
      <c r="A75">
        <v>859983</v>
      </c>
      <c r="B75">
        <v>1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25">
      <c r="A76">
        <v>8610175</v>
      </c>
      <c r="B76">
        <v>0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25">
      <c r="A77">
        <v>8610404</v>
      </c>
      <c r="B77">
        <v>1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25">
      <c r="A78">
        <v>8610629</v>
      </c>
      <c r="B78">
        <v>0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25">
      <c r="A79">
        <v>8610637</v>
      </c>
      <c r="B79">
        <v>1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25">
      <c r="A80">
        <v>8610862</v>
      </c>
      <c r="B80">
        <v>1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25">
      <c r="A81">
        <v>8610908</v>
      </c>
      <c r="B81">
        <v>0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25">
      <c r="A82">
        <v>861103</v>
      </c>
      <c r="B82">
        <v>0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25">
      <c r="A83">
        <v>8611161</v>
      </c>
      <c r="B83">
        <v>0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25">
      <c r="A84">
        <v>8611555</v>
      </c>
      <c r="B84">
        <v>1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25">
      <c r="A85">
        <v>8611792</v>
      </c>
      <c r="B85">
        <v>1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25">
      <c r="A86">
        <v>8612080</v>
      </c>
      <c r="B86">
        <v>0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25">
      <c r="A87">
        <v>8612399</v>
      </c>
      <c r="B87">
        <v>1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25">
      <c r="A88">
        <v>86135501</v>
      </c>
      <c r="B88">
        <v>1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25">
      <c r="A89">
        <v>86135502</v>
      </c>
      <c r="B89">
        <v>1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25">
      <c r="A90">
        <v>861597</v>
      </c>
      <c r="B90">
        <v>0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25">
      <c r="A91">
        <v>861598</v>
      </c>
      <c r="B91">
        <v>0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25">
      <c r="A92">
        <v>861648</v>
      </c>
      <c r="B92">
        <v>0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25">
      <c r="A93">
        <v>861799</v>
      </c>
      <c r="B93">
        <v>1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25">
      <c r="A94">
        <v>861853</v>
      </c>
      <c r="B94">
        <v>0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25">
      <c r="A95">
        <v>862009</v>
      </c>
      <c r="B95">
        <v>0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25">
      <c r="A96">
        <v>862028</v>
      </c>
      <c r="B96">
        <v>1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25">
      <c r="A97">
        <v>86208</v>
      </c>
      <c r="B97">
        <v>1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25">
      <c r="A98">
        <v>86211</v>
      </c>
      <c r="B98">
        <v>0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25">
      <c r="A99">
        <v>862261</v>
      </c>
      <c r="B99">
        <v>0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25">
      <c r="A100">
        <v>862485</v>
      </c>
      <c r="B100">
        <v>0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25">
      <c r="A101">
        <v>862548</v>
      </c>
      <c r="B101">
        <v>1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25">
      <c r="A102">
        <v>862717</v>
      </c>
      <c r="B102">
        <v>1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25">
      <c r="A103">
        <v>862722</v>
      </c>
      <c r="B103">
        <v>0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25">
      <c r="A104">
        <v>862965</v>
      </c>
      <c r="B104">
        <v>0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25">
      <c r="A105">
        <v>862980</v>
      </c>
      <c r="B105">
        <v>0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25">
      <c r="A106">
        <v>862989</v>
      </c>
      <c r="B106">
        <v>0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25">
      <c r="A107">
        <v>863030</v>
      </c>
      <c r="B107">
        <v>1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25">
      <c r="A108">
        <v>863031</v>
      </c>
      <c r="B108">
        <v>0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25">
      <c r="A109">
        <v>863270</v>
      </c>
      <c r="B109">
        <v>0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25">
      <c r="A110">
        <v>86355</v>
      </c>
      <c r="B110">
        <v>1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25">
      <c r="A111">
        <v>864018</v>
      </c>
      <c r="B111">
        <v>0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25">
      <c r="A112">
        <v>864033</v>
      </c>
      <c r="B112">
        <v>0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25">
      <c r="A113">
        <v>86408</v>
      </c>
      <c r="B113">
        <v>0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25">
      <c r="A114">
        <v>86409</v>
      </c>
      <c r="B114">
        <v>0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25">
      <c r="A115">
        <v>864292</v>
      </c>
      <c r="B115">
        <v>0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25">
      <c r="A116">
        <v>864496</v>
      </c>
      <c r="B116">
        <v>0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25">
      <c r="A117">
        <v>864685</v>
      </c>
      <c r="B117">
        <v>0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25">
      <c r="A118">
        <v>864726</v>
      </c>
      <c r="B118">
        <v>0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25">
      <c r="A119">
        <v>864729</v>
      </c>
      <c r="B119">
        <v>1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25">
      <c r="A120">
        <v>864877</v>
      </c>
      <c r="B120">
        <v>1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25">
      <c r="A121">
        <v>865128</v>
      </c>
      <c r="B121">
        <v>1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25">
      <c r="A122">
        <v>865137</v>
      </c>
      <c r="B122">
        <v>0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25">
      <c r="A123">
        <v>86517</v>
      </c>
      <c r="B123">
        <v>1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25">
      <c r="A124">
        <v>865423</v>
      </c>
      <c r="B124">
        <v>1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25">
      <c r="A125">
        <v>865432</v>
      </c>
      <c r="B125">
        <v>0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25">
      <c r="A126">
        <v>865468</v>
      </c>
      <c r="B126">
        <v>0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25">
      <c r="A127">
        <v>86561</v>
      </c>
      <c r="B127">
        <v>0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25">
      <c r="A128">
        <v>866083</v>
      </c>
      <c r="B128">
        <v>1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25">
      <c r="A129">
        <v>866203</v>
      </c>
      <c r="B129">
        <v>1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25">
      <c r="A130">
        <v>866458</v>
      </c>
      <c r="B130">
        <v>0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25">
      <c r="A131">
        <v>866674</v>
      </c>
      <c r="B131">
        <v>1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25">
      <c r="A132">
        <v>866714</v>
      </c>
      <c r="B132">
        <v>0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25">
      <c r="A133">
        <v>8670</v>
      </c>
      <c r="B133">
        <v>1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25">
      <c r="A134">
        <v>86730502</v>
      </c>
      <c r="B134">
        <v>1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25">
      <c r="A135">
        <v>867387</v>
      </c>
      <c r="B135">
        <v>0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25">
      <c r="A136">
        <v>867739</v>
      </c>
      <c r="B136">
        <v>1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25">
      <c r="A137">
        <v>868202</v>
      </c>
      <c r="B137">
        <v>1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25">
      <c r="A138">
        <v>868223</v>
      </c>
      <c r="B138">
        <v>0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25">
      <c r="A139">
        <v>868682</v>
      </c>
      <c r="B139">
        <v>0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25">
      <c r="A140">
        <v>868826</v>
      </c>
      <c r="B140">
        <v>1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25">
      <c r="A141">
        <v>868871</v>
      </c>
      <c r="B141">
        <v>0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25">
      <c r="A142">
        <v>868999</v>
      </c>
      <c r="B142">
        <v>0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25">
      <c r="A143">
        <v>869104</v>
      </c>
      <c r="B143">
        <v>1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25">
      <c r="A144">
        <v>869218</v>
      </c>
      <c r="B144">
        <v>0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25">
      <c r="A145">
        <v>869224</v>
      </c>
      <c r="B145">
        <v>0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25">
      <c r="A146">
        <v>869254</v>
      </c>
      <c r="B146">
        <v>0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25">
      <c r="A147">
        <v>869476</v>
      </c>
      <c r="B147">
        <v>0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25">
      <c r="A148">
        <v>869691</v>
      </c>
      <c r="B148">
        <v>1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25">
      <c r="A149">
        <v>86973701</v>
      </c>
      <c r="B149">
        <v>0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25">
      <c r="A150">
        <v>86973702</v>
      </c>
      <c r="B150">
        <v>0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25">
      <c r="A151">
        <v>869931</v>
      </c>
      <c r="B151">
        <v>0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25">
      <c r="A152">
        <v>871001501</v>
      </c>
      <c r="B152">
        <v>0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25">
      <c r="A153">
        <v>871001502</v>
      </c>
      <c r="B153">
        <v>0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25">
      <c r="A154">
        <v>8710441</v>
      </c>
      <c r="B154">
        <v>0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25">
      <c r="A155">
        <v>87106</v>
      </c>
      <c r="B155">
        <v>0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25">
      <c r="A156">
        <v>8711002</v>
      </c>
      <c r="B156">
        <v>0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25">
      <c r="A157">
        <v>8711003</v>
      </c>
      <c r="B157">
        <v>0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25">
      <c r="A158">
        <v>8711202</v>
      </c>
      <c r="B158">
        <v>1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25">
      <c r="A159">
        <v>8711216</v>
      </c>
      <c r="B159">
        <v>0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25">
      <c r="A160">
        <v>871122</v>
      </c>
      <c r="B160">
        <v>0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25">
      <c r="A161">
        <v>871149</v>
      </c>
      <c r="B161">
        <v>0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25">
      <c r="A162">
        <v>8711561</v>
      </c>
      <c r="B162">
        <v>0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25">
      <c r="A163">
        <v>8711803</v>
      </c>
      <c r="B163">
        <v>1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25">
      <c r="A164">
        <v>871201</v>
      </c>
      <c r="B164">
        <v>1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25">
      <c r="A165">
        <v>8712064</v>
      </c>
      <c r="B165">
        <v>0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25">
      <c r="A166">
        <v>8712289</v>
      </c>
      <c r="B166">
        <v>1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25">
      <c r="A167">
        <v>8712291</v>
      </c>
      <c r="B167">
        <v>0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25">
      <c r="A168">
        <v>87127</v>
      </c>
      <c r="B168">
        <v>0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25">
      <c r="A169">
        <v>8712729</v>
      </c>
      <c r="B169">
        <v>1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25">
      <c r="A170">
        <v>8712766</v>
      </c>
      <c r="B170">
        <v>1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25">
      <c r="A171">
        <v>8712853</v>
      </c>
      <c r="B171">
        <v>0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25">
      <c r="A172">
        <v>87139402</v>
      </c>
      <c r="B172">
        <v>0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25">
      <c r="A173">
        <v>87163</v>
      </c>
      <c r="B173">
        <v>1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25">
      <c r="A174">
        <v>87164</v>
      </c>
      <c r="B174">
        <v>1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25">
      <c r="A175">
        <v>871641</v>
      </c>
      <c r="B175">
        <v>0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25">
      <c r="A176">
        <v>871642</v>
      </c>
      <c r="B176">
        <v>0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25">
      <c r="A177">
        <v>872113</v>
      </c>
      <c r="B177">
        <v>0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25">
      <c r="A178">
        <v>872608</v>
      </c>
      <c r="B178">
        <v>0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25">
      <c r="A179">
        <v>87281702</v>
      </c>
      <c r="B179">
        <v>1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25">
      <c r="A180">
        <v>873357</v>
      </c>
      <c r="B180">
        <v>0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25">
      <c r="A181">
        <v>873586</v>
      </c>
      <c r="B181">
        <v>0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25">
      <c r="A182">
        <v>873592</v>
      </c>
      <c r="B182">
        <v>1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25">
      <c r="A183">
        <v>873593</v>
      </c>
      <c r="B183">
        <v>1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25">
      <c r="A184">
        <v>873701</v>
      </c>
      <c r="B184">
        <v>1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25">
      <c r="A185">
        <v>873843</v>
      </c>
      <c r="B185">
        <v>0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25">
      <c r="A186">
        <v>873885</v>
      </c>
      <c r="B186">
        <v>1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25">
      <c r="A187">
        <v>874158</v>
      </c>
      <c r="B187">
        <v>0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25">
      <c r="A188">
        <v>874217</v>
      </c>
      <c r="B188">
        <v>1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25">
      <c r="A189">
        <v>874373</v>
      </c>
      <c r="B189">
        <v>0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25">
      <c r="A190">
        <v>874662</v>
      </c>
      <c r="B190">
        <v>0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25">
      <c r="A191">
        <v>874839</v>
      </c>
      <c r="B191">
        <v>0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25">
      <c r="A192">
        <v>874858</v>
      </c>
      <c r="B192">
        <v>1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25">
      <c r="A193">
        <v>875093</v>
      </c>
      <c r="B193">
        <v>0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25">
      <c r="A194">
        <v>875099</v>
      </c>
      <c r="B194">
        <v>0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25">
      <c r="A195">
        <v>875263</v>
      </c>
      <c r="B195">
        <v>1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25">
      <c r="A196">
        <v>87556202</v>
      </c>
      <c r="B196">
        <v>1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25">
      <c r="A197">
        <v>875878</v>
      </c>
      <c r="B197">
        <v>0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25">
      <c r="A198">
        <v>875938</v>
      </c>
      <c r="B198">
        <v>1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25">
      <c r="A199">
        <v>877159</v>
      </c>
      <c r="B199">
        <v>1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25">
      <c r="A200">
        <v>877486</v>
      </c>
      <c r="B200">
        <v>1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25">
      <c r="A201">
        <v>877500</v>
      </c>
      <c r="B201">
        <v>1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25">
      <c r="A202">
        <v>877501</v>
      </c>
      <c r="B202">
        <v>0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25">
      <c r="A203">
        <v>877989</v>
      </c>
      <c r="B203">
        <v>1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25">
      <c r="A204">
        <v>878796</v>
      </c>
      <c r="B204">
        <v>1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25">
      <c r="A205">
        <v>87880</v>
      </c>
      <c r="B205">
        <v>1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25">
      <c r="A206">
        <v>87930</v>
      </c>
      <c r="B206">
        <v>0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25">
      <c r="A207">
        <v>879523</v>
      </c>
      <c r="B207">
        <v>1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25">
      <c r="A208">
        <v>879804</v>
      </c>
      <c r="B208">
        <v>0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25">
      <c r="A209">
        <v>879830</v>
      </c>
      <c r="B209">
        <v>1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25">
      <c r="A210">
        <v>8810158</v>
      </c>
      <c r="B210">
        <v>0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25">
      <c r="A211">
        <v>8810436</v>
      </c>
      <c r="B211">
        <v>0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25">
      <c r="A212">
        <v>881046502</v>
      </c>
      <c r="B212">
        <v>1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25">
      <c r="A213">
        <v>8810528</v>
      </c>
      <c r="B213">
        <v>0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25">
      <c r="A214">
        <v>8810703</v>
      </c>
      <c r="B214">
        <v>1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25">
      <c r="A215">
        <v>881094802</v>
      </c>
      <c r="B215">
        <v>1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25">
      <c r="A216">
        <v>8810955</v>
      </c>
      <c r="B216">
        <v>1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25">
      <c r="A217">
        <v>8810987</v>
      </c>
      <c r="B217">
        <v>1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25">
      <c r="A218">
        <v>8811523</v>
      </c>
      <c r="B218">
        <v>0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25">
      <c r="A219">
        <v>8811779</v>
      </c>
      <c r="B219">
        <v>0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25">
      <c r="A220">
        <v>8811842</v>
      </c>
      <c r="B220">
        <v>1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25">
      <c r="A221">
        <v>88119002</v>
      </c>
      <c r="B221">
        <v>1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25">
      <c r="A222">
        <v>8812816</v>
      </c>
      <c r="B222">
        <v>0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25">
      <c r="A223">
        <v>8812818</v>
      </c>
      <c r="B223">
        <v>0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25">
      <c r="A224">
        <v>8812844</v>
      </c>
      <c r="B224">
        <v>0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25">
      <c r="A225">
        <v>8812877</v>
      </c>
      <c r="B225">
        <v>1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25">
      <c r="A226">
        <v>8813129</v>
      </c>
      <c r="B226">
        <v>0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25">
      <c r="A227">
        <v>88143502</v>
      </c>
      <c r="B227">
        <v>0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25">
      <c r="A228">
        <v>88147101</v>
      </c>
      <c r="B228">
        <v>0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25">
      <c r="A229">
        <v>88147102</v>
      </c>
      <c r="B229">
        <v>0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25">
      <c r="A230">
        <v>88147202</v>
      </c>
      <c r="B230">
        <v>0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25">
      <c r="A231">
        <v>881861</v>
      </c>
      <c r="B231">
        <v>1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25">
      <c r="A232">
        <v>881972</v>
      </c>
      <c r="B232">
        <v>1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25">
      <c r="A233">
        <v>88199202</v>
      </c>
      <c r="B233">
        <v>0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25">
      <c r="A234">
        <v>88203002</v>
      </c>
      <c r="B234">
        <v>0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25">
      <c r="A235">
        <v>88206102</v>
      </c>
      <c r="B235">
        <v>1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25">
      <c r="A236">
        <v>882488</v>
      </c>
      <c r="B236">
        <v>0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25">
      <c r="A237">
        <v>88249602</v>
      </c>
      <c r="B237">
        <v>0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25">
      <c r="A238">
        <v>88299702</v>
      </c>
      <c r="B238">
        <v>1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25">
      <c r="A239">
        <v>883263</v>
      </c>
      <c r="B239">
        <v>1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25">
      <c r="A240">
        <v>883270</v>
      </c>
      <c r="B240">
        <v>0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25">
      <c r="A241">
        <v>88330202</v>
      </c>
      <c r="B241">
        <v>1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25">
      <c r="A242">
        <v>88350402</v>
      </c>
      <c r="B242">
        <v>0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25">
      <c r="A243">
        <v>883539</v>
      </c>
      <c r="B243">
        <v>0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25">
      <c r="A244">
        <v>883852</v>
      </c>
      <c r="B244">
        <v>0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25">
      <c r="A245">
        <v>88411702</v>
      </c>
      <c r="B245">
        <v>0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25">
      <c r="A246">
        <v>884180</v>
      </c>
      <c r="B246">
        <v>1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25">
      <c r="A247">
        <v>884437</v>
      </c>
      <c r="B247">
        <v>0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25">
      <c r="A248">
        <v>884448</v>
      </c>
      <c r="B248">
        <v>0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25">
      <c r="A249">
        <v>884626</v>
      </c>
      <c r="B249">
        <v>0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25">
      <c r="A250">
        <v>88466802</v>
      </c>
      <c r="B250">
        <v>0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25">
      <c r="A251">
        <v>884689</v>
      </c>
      <c r="B251">
        <v>0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25">
      <c r="A252">
        <v>884948</v>
      </c>
      <c r="B252">
        <v>1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25">
      <c r="A253">
        <v>88518501</v>
      </c>
      <c r="B253">
        <v>0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25">
      <c r="A254">
        <v>885429</v>
      </c>
      <c r="B254">
        <v>1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25">
      <c r="A255">
        <v>8860702</v>
      </c>
      <c r="B255">
        <v>1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25">
      <c r="A256">
        <v>886226</v>
      </c>
      <c r="B256">
        <v>1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25">
      <c r="A257">
        <v>886452</v>
      </c>
      <c r="B257">
        <v>1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25">
      <c r="A258">
        <v>88649001</v>
      </c>
      <c r="B258">
        <v>1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25">
      <c r="A259">
        <v>886776</v>
      </c>
      <c r="B259">
        <v>1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25">
      <c r="A260">
        <v>887181</v>
      </c>
      <c r="B260">
        <v>1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25">
      <c r="A261">
        <v>88725602</v>
      </c>
      <c r="B261">
        <v>1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25">
      <c r="A262">
        <v>887549</v>
      </c>
      <c r="B262">
        <v>1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25">
      <c r="A263">
        <v>888264</v>
      </c>
      <c r="B263">
        <v>1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25">
      <c r="A264">
        <v>888570</v>
      </c>
      <c r="B264">
        <v>1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25">
      <c r="A265">
        <v>889403</v>
      </c>
      <c r="B265">
        <v>1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25">
      <c r="A266">
        <v>889719</v>
      </c>
      <c r="B266">
        <v>1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25">
      <c r="A267">
        <v>88995002</v>
      </c>
      <c r="B267">
        <v>1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25">
      <c r="A268">
        <v>8910251</v>
      </c>
      <c r="B268">
        <v>0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25">
      <c r="A269">
        <v>8910499</v>
      </c>
      <c r="B269">
        <v>0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25">
      <c r="A270">
        <v>8910506</v>
      </c>
      <c r="B270">
        <v>0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25">
      <c r="A271">
        <v>8910720</v>
      </c>
      <c r="B271">
        <v>0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25">
      <c r="A272">
        <v>8910721</v>
      </c>
      <c r="B272">
        <v>0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25">
      <c r="A273">
        <v>8910748</v>
      </c>
      <c r="B273">
        <v>0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25">
      <c r="A274">
        <v>8910988</v>
      </c>
      <c r="B274">
        <v>1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25">
      <c r="A275">
        <v>8910996</v>
      </c>
      <c r="B275">
        <v>0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25">
      <c r="A276">
        <v>8911163</v>
      </c>
      <c r="B276">
        <v>1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25">
      <c r="A277">
        <v>8911164</v>
      </c>
      <c r="B277">
        <v>0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25">
      <c r="A278">
        <v>8911230</v>
      </c>
      <c r="B278">
        <v>0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25">
      <c r="A279">
        <v>8911670</v>
      </c>
      <c r="B279">
        <v>1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25">
      <c r="A280">
        <v>8911800</v>
      </c>
      <c r="B280">
        <v>0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25">
      <c r="A281">
        <v>8911834</v>
      </c>
      <c r="B281">
        <v>0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25">
      <c r="A282">
        <v>8912049</v>
      </c>
      <c r="B282">
        <v>1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25">
      <c r="A283">
        <v>8912055</v>
      </c>
      <c r="B283">
        <v>0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25">
      <c r="A284">
        <v>89122</v>
      </c>
      <c r="B284">
        <v>1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25">
      <c r="A285">
        <v>8912280</v>
      </c>
      <c r="B285">
        <v>1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25">
      <c r="A286">
        <v>8912284</v>
      </c>
      <c r="B286">
        <v>0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25">
      <c r="A287">
        <v>8912521</v>
      </c>
      <c r="B287">
        <v>0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25">
      <c r="A288">
        <v>8912909</v>
      </c>
      <c r="B288">
        <v>0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25">
      <c r="A289">
        <v>8913</v>
      </c>
      <c r="B289">
        <v>0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25">
      <c r="A290">
        <v>8913049</v>
      </c>
      <c r="B290">
        <v>0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25">
      <c r="A291">
        <v>89143601</v>
      </c>
      <c r="B291">
        <v>0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25">
      <c r="A292">
        <v>89143602</v>
      </c>
      <c r="B292">
        <v>0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25">
      <c r="A293">
        <v>8915</v>
      </c>
      <c r="B293">
        <v>0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25">
      <c r="A294">
        <v>891670</v>
      </c>
      <c r="B294">
        <v>0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25">
      <c r="A295">
        <v>891703</v>
      </c>
      <c r="B295">
        <v>0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25">
      <c r="A296">
        <v>891716</v>
      </c>
      <c r="B296">
        <v>0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25">
      <c r="A297">
        <v>891923</v>
      </c>
      <c r="B297">
        <v>0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25">
      <c r="A298">
        <v>891936</v>
      </c>
      <c r="B298">
        <v>0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25">
      <c r="A299">
        <v>892189</v>
      </c>
      <c r="B299">
        <v>1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25">
      <c r="A300">
        <v>892214</v>
      </c>
      <c r="B300">
        <v>0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25">
      <c r="A301">
        <v>892399</v>
      </c>
      <c r="B301">
        <v>0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25">
      <c r="A302">
        <v>892438</v>
      </c>
      <c r="B302">
        <v>1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25">
      <c r="A303">
        <v>892604</v>
      </c>
      <c r="B303">
        <v>0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25">
      <c r="A304">
        <v>89263202</v>
      </c>
      <c r="B304">
        <v>1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25">
      <c r="A305">
        <v>892657</v>
      </c>
      <c r="B305">
        <v>0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25">
      <c r="A306">
        <v>89296</v>
      </c>
      <c r="B306">
        <v>0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25">
      <c r="A307">
        <v>893061</v>
      </c>
      <c r="B307">
        <v>0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25">
      <c r="A308">
        <v>89344</v>
      </c>
      <c r="B308">
        <v>0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25">
      <c r="A309">
        <v>89346</v>
      </c>
      <c r="B309">
        <v>0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25">
      <c r="A310">
        <v>893526</v>
      </c>
      <c r="B310">
        <v>0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25">
      <c r="A311">
        <v>893548</v>
      </c>
      <c r="B311">
        <v>0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25">
      <c r="A312">
        <v>893783</v>
      </c>
      <c r="B312">
        <v>0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25">
      <c r="A313">
        <v>89382601</v>
      </c>
      <c r="B313">
        <v>0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25">
      <c r="A314">
        <v>89382602</v>
      </c>
      <c r="B314">
        <v>0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25">
      <c r="A315">
        <v>893988</v>
      </c>
      <c r="B315">
        <v>0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25">
      <c r="A316">
        <v>894047</v>
      </c>
      <c r="B316">
        <v>0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25">
      <c r="A317">
        <v>894089</v>
      </c>
      <c r="B317">
        <v>0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25">
      <c r="A318">
        <v>894090</v>
      </c>
      <c r="B318">
        <v>0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25">
      <c r="A319">
        <v>894326</v>
      </c>
      <c r="B319">
        <v>1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25">
      <c r="A320">
        <v>894329</v>
      </c>
      <c r="B320">
        <v>0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25">
      <c r="A321">
        <v>894335</v>
      </c>
      <c r="B321">
        <v>0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25">
      <c r="A322">
        <v>894604</v>
      </c>
      <c r="B322">
        <v>0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25">
      <c r="A323">
        <v>894618</v>
      </c>
      <c r="B323">
        <v>1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25">
      <c r="A324">
        <v>894855</v>
      </c>
      <c r="B324">
        <v>0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25">
      <c r="A325">
        <v>895100</v>
      </c>
      <c r="B325">
        <v>1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25">
      <c r="A326">
        <v>89511501</v>
      </c>
      <c r="B326">
        <v>0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25">
      <c r="A327">
        <v>89511502</v>
      </c>
      <c r="B327">
        <v>0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25">
      <c r="A328">
        <v>89524</v>
      </c>
      <c r="B328">
        <v>0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25">
      <c r="A329">
        <v>895299</v>
      </c>
      <c r="B329">
        <v>0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25">
      <c r="A330">
        <v>8953902</v>
      </c>
      <c r="B330">
        <v>1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25">
      <c r="A331">
        <v>895633</v>
      </c>
      <c r="B331">
        <v>1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25">
      <c r="A332">
        <v>896839</v>
      </c>
      <c r="B332">
        <v>1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25">
      <c r="A333">
        <v>896864</v>
      </c>
      <c r="B333">
        <v>0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25">
      <c r="A334">
        <v>897132</v>
      </c>
      <c r="B334">
        <v>0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25">
      <c r="A335">
        <v>897137</v>
      </c>
      <c r="B335">
        <v>0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25">
      <c r="A336">
        <v>897374</v>
      </c>
      <c r="B336">
        <v>0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25">
      <c r="A337">
        <v>89742801</v>
      </c>
      <c r="B337">
        <v>1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25">
      <c r="A338">
        <v>897604</v>
      </c>
      <c r="B338">
        <v>0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25">
      <c r="A339">
        <v>897630</v>
      </c>
      <c r="B339">
        <v>1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25">
      <c r="A340">
        <v>897880</v>
      </c>
      <c r="B340">
        <v>0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25">
      <c r="A341">
        <v>89812</v>
      </c>
      <c r="B341">
        <v>1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25">
      <c r="A342">
        <v>89813</v>
      </c>
      <c r="B342">
        <v>0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25">
      <c r="A343">
        <v>898143</v>
      </c>
      <c r="B343">
        <v>0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25">
      <c r="A344">
        <v>89827</v>
      </c>
      <c r="B344">
        <v>0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25">
      <c r="A345">
        <v>898431</v>
      </c>
      <c r="B345">
        <v>1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25">
      <c r="A346">
        <v>89864002</v>
      </c>
      <c r="B346">
        <v>0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25">
      <c r="A347">
        <v>898677</v>
      </c>
      <c r="B347">
        <v>0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25">
      <c r="A348">
        <v>898678</v>
      </c>
      <c r="B348">
        <v>0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25">
      <c r="A349">
        <v>89869</v>
      </c>
      <c r="B349">
        <v>0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25">
      <c r="A350">
        <v>898690</v>
      </c>
      <c r="B350">
        <v>0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25">
      <c r="A351">
        <v>899147</v>
      </c>
      <c r="B351">
        <v>0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25">
      <c r="A352">
        <v>899187</v>
      </c>
      <c r="B352">
        <v>0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25">
      <c r="A353">
        <v>899667</v>
      </c>
      <c r="B353">
        <v>1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25">
      <c r="A354">
        <v>899987</v>
      </c>
      <c r="B354">
        <v>1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25">
      <c r="A355">
        <v>9010018</v>
      </c>
      <c r="B355">
        <v>1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25">
      <c r="A356">
        <v>901011</v>
      </c>
      <c r="B356">
        <v>0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25">
      <c r="A357">
        <v>9010258</v>
      </c>
      <c r="B357">
        <v>0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25">
      <c r="A358">
        <v>9010259</v>
      </c>
      <c r="B358">
        <v>0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25">
      <c r="A359">
        <v>901028</v>
      </c>
      <c r="B359">
        <v>0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25">
      <c r="A360">
        <v>9010333</v>
      </c>
      <c r="B360">
        <v>0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25">
      <c r="A361">
        <v>901034301</v>
      </c>
      <c r="B361">
        <v>0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25">
      <c r="A362">
        <v>901034302</v>
      </c>
      <c r="B362">
        <v>0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25">
      <c r="A363">
        <v>901041</v>
      </c>
      <c r="B363">
        <v>0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25">
      <c r="A364">
        <v>9010598</v>
      </c>
      <c r="B364">
        <v>0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25">
      <c r="A365">
        <v>9010872</v>
      </c>
      <c r="B365">
        <v>0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25">
      <c r="A366">
        <v>9010877</v>
      </c>
      <c r="B366">
        <v>0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25">
      <c r="A367">
        <v>901088</v>
      </c>
      <c r="B367">
        <v>1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25">
      <c r="A368">
        <v>9011494</v>
      </c>
      <c r="B368">
        <v>1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25">
      <c r="A369">
        <v>9011495</v>
      </c>
      <c r="B369">
        <v>0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25">
      <c r="A370">
        <v>9011971</v>
      </c>
      <c r="B370">
        <v>1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25">
      <c r="A371">
        <v>9012000</v>
      </c>
      <c r="B371">
        <v>1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25">
      <c r="A372">
        <v>9012315</v>
      </c>
      <c r="B372">
        <v>1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25">
      <c r="A373">
        <v>9012568</v>
      </c>
      <c r="B373">
        <v>0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25">
      <c r="A374">
        <v>9012795</v>
      </c>
      <c r="B374">
        <v>1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25">
      <c r="A375">
        <v>901288</v>
      </c>
      <c r="B375">
        <v>1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25">
      <c r="A376">
        <v>9013005</v>
      </c>
      <c r="B376">
        <v>0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25">
      <c r="A377">
        <v>901303</v>
      </c>
      <c r="B377">
        <v>0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25">
      <c r="A378">
        <v>901315</v>
      </c>
      <c r="B378">
        <v>0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25">
      <c r="A379">
        <v>9013579</v>
      </c>
      <c r="B379">
        <v>0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25">
      <c r="A380">
        <v>9013594</v>
      </c>
      <c r="B380">
        <v>0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25">
      <c r="A381">
        <v>9013838</v>
      </c>
      <c r="B381">
        <v>1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25">
      <c r="A382">
        <v>901549</v>
      </c>
      <c r="B382">
        <v>0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25">
      <c r="A383">
        <v>901836</v>
      </c>
      <c r="B383">
        <v>0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25">
      <c r="A384">
        <v>90250</v>
      </c>
      <c r="B384">
        <v>0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25">
      <c r="A385">
        <v>90251</v>
      </c>
      <c r="B385">
        <v>0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25">
      <c r="A386">
        <v>902727</v>
      </c>
      <c r="B386">
        <v>0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25">
      <c r="A387">
        <v>90291</v>
      </c>
      <c r="B387">
        <v>1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25">
      <c r="A388">
        <v>902975</v>
      </c>
      <c r="B388">
        <v>0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25">
      <c r="A389">
        <v>902976</v>
      </c>
      <c r="B389">
        <v>0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25">
      <c r="A390">
        <v>903011</v>
      </c>
      <c r="B390">
        <v>0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25">
      <c r="A391">
        <v>90312</v>
      </c>
      <c r="B391">
        <v>1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25">
      <c r="A392">
        <v>90317302</v>
      </c>
      <c r="B392">
        <v>0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25">
      <c r="A393">
        <v>903483</v>
      </c>
      <c r="B393">
        <v>0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25">
      <c r="A394">
        <v>903507</v>
      </c>
      <c r="B394">
        <v>1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25">
      <c r="A395">
        <v>903516</v>
      </c>
      <c r="B395">
        <v>1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25">
      <c r="A396">
        <v>903554</v>
      </c>
      <c r="B396">
        <v>0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25">
      <c r="A397">
        <v>903811</v>
      </c>
      <c r="B397">
        <v>0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25">
      <c r="A398">
        <v>90401601</v>
      </c>
      <c r="B398">
        <v>0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25">
      <c r="A399">
        <v>90401602</v>
      </c>
      <c r="B399">
        <v>0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25">
      <c r="A400">
        <v>904302</v>
      </c>
      <c r="B400">
        <v>0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25">
      <c r="A401">
        <v>904357</v>
      </c>
      <c r="B401">
        <v>0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25">
      <c r="A402">
        <v>90439701</v>
      </c>
      <c r="B402">
        <v>1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25">
      <c r="A403">
        <v>904647</v>
      </c>
      <c r="B403">
        <v>0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25">
      <c r="A404">
        <v>904689</v>
      </c>
      <c r="B404">
        <v>0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25">
      <c r="A405">
        <v>9047</v>
      </c>
      <c r="B405">
        <v>0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25">
      <c r="A406">
        <v>904969</v>
      </c>
      <c r="B406">
        <v>0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25">
      <c r="A407">
        <v>904971</v>
      </c>
      <c r="B407">
        <v>0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25">
      <c r="A408">
        <v>905189</v>
      </c>
      <c r="B408">
        <v>0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25">
      <c r="A409">
        <v>905190</v>
      </c>
      <c r="B409">
        <v>0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25">
      <c r="A410">
        <v>90524101</v>
      </c>
      <c r="B410">
        <v>1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25">
      <c r="A411">
        <v>905501</v>
      </c>
      <c r="B411">
        <v>0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25">
      <c r="A412">
        <v>905502</v>
      </c>
      <c r="B412">
        <v>0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25">
      <c r="A413">
        <v>905520</v>
      </c>
      <c r="B413">
        <v>0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25">
      <c r="A414">
        <v>905539</v>
      </c>
      <c r="B414">
        <v>0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25">
      <c r="A415">
        <v>905557</v>
      </c>
      <c r="B415">
        <v>0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25">
      <c r="A416">
        <v>905680</v>
      </c>
      <c r="B416">
        <v>1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25">
      <c r="A417">
        <v>905686</v>
      </c>
      <c r="B417">
        <v>0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25">
      <c r="A418">
        <v>905978</v>
      </c>
      <c r="B418">
        <v>0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25">
      <c r="A419">
        <v>90602302</v>
      </c>
      <c r="B419">
        <v>1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25">
      <c r="A420">
        <v>906024</v>
      </c>
      <c r="B420">
        <v>0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25">
      <c r="A421">
        <v>906290</v>
      </c>
      <c r="B421">
        <v>0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25">
      <c r="A422">
        <v>906539</v>
      </c>
      <c r="B422">
        <v>0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25">
      <c r="A423">
        <v>906564</v>
      </c>
      <c r="B423">
        <v>0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25">
      <c r="A424">
        <v>906616</v>
      </c>
      <c r="B424">
        <v>0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25">
      <c r="A425">
        <v>906878</v>
      </c>
      <c r="B425">
        <v>0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25">
      <c r="A426">
        <v>907145</v>
      </c>
      <c r="B426">
        <v>0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25">
      <c r="A427">
        <v>907367</v>
      </c>
      <c r="B427">
        <v>0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25">
      <c r="A428">
        <v>907409</v>
      </c>
      <c r="B428">
        <v>0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25">
      <c r="A429">
        <v>90745</v>
      </c>
      <c r="B429">
        <v>0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25">
      <c r="A430">
        <v>90769601</v>
      </c>
      <c r="B430">
        <v>0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25">
      <c r="A431">
        <v>90769602</v>
      </c>
      <c r="B431">
        <v>0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25">
      <c r="A432">
        <v>907914</v>
      </c>
      <c r="B432">
        <v>1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25">
      <c r="A433">
        <v>907915</v>
      </c>
      <c r="B433">
        <v>0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25">
      <c r="A434">
        <v>908194</v>
      </c>
      <c r="B434">
        <v>1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25">
      <c r="A435">
        <v>908445</v>
      </c>
      <c r="B435">
        <v>1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25">
      <c r="A436">
        <v>908469</v>
      </c>
      <c r="B436">
        <v>0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25">
      <c r="A437">
        <v>908489</v>
      </c>
      <c r="B437">
        <v>1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25">
      <c r="A438">
        <v>908916</v>
      </c>
      <c r="B438">
        <v>0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25">
      <c r="A439">
        <v>909220</v>
      </c>
      <c r="B439">
        <v>0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25">
      <c r="A440">
        <v>909231</v>
      </c>
      <c r="B440">
        <v>0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25">
      <c r="A441">
        <v>909410</v>
      </c>
      <c r="B441">
        <v>0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25">
      <c r="A442">
        <v>909411</v>
      </c>
      <c r="B442">
        <v>0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25">
      <c r="A443">
        <v>909445</v>
      </c>
      <c r="B443">
        <v>1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25">
      <c r="A444">
        <v>90944601</v>
      </c>
      <c r="B444">
        <v>0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25">
      <c r="A445">
        <v>909777</v>
      </c>
      <c r="B445">
        <v>0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25">
      <c r="A446">
        <v>9110127</v>
      </c>
      <c r="B446">
        <v>1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25">
      <c r="A447">
        <v>9110720</v>
      </c>
      <c r="B447">
        <v>0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25">
      <c r="A448">
        <v>9110732</v>
      </c>
      <c r="B448">
        <v>1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25">
      <c r="A449">
        <v>9110944</v>
      </c>
      <c r="B449">
        <v>0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25">
      <c r="A450">
        <v>911150</v>
      </c>
      <c r="B450">
        <v>0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25">
      <c r="A451">
        <v>911157302</v>
      </c>
      <c r="B451">
        <v>1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25">
      <c r="A452">
        <v>9111596</v>
      </c>
      <c r="B452">
        <v>0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25">
      <c r="A453">
        <v>9111805</v>
      </c>
      <c r="B453">
        <v>1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25">
      <c r="A454">
        <v>9111843</v>
      </c>
      <c r="B454">
        <v>0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25">
      <c r="A455">
        <v>911201</v>
      </c>
      <c r="B455">
        <v>0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25">
      <c r="A456">
        <v>911202</v>
      </c>
      <c r="B456">
        <v>0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25">
      <c r="A457">
        <v>9112085</v>
      </c>
      <c r="B457">
        <v>0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25">
      <c r="A458">
        <v>9112366</v>
      </c>
      <c r="B458">
        <v>0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25">
      <c r="A459">
        <v>9112367</v>
      </c>
      <c r="B459">
        <v>0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25">
      <c r="A460">
        <v>9112594</v>
      </c>
      <c r="B460">
        <v>0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25">
      <c r="A461">
        <v>9112712</v>
      </c>
      <c r="B461">
        <v>0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25">
      <c r="A462">
        <v>911296201</v>
      </c>
      <c r="B462">
        <v>1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25">
      <c r="A463">
        <v>911296202</v>
      </c>
      <c r="B463">
        <v>1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25">
      <c r="A464">
        <v>9113156</v>
      </c>
      <c r="B464">
        <v>0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25">
      <c r="A465">
        <v>911320501</v>
      </c>
      <c r="B465">
        <v>0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25">
      <c r="A466">
        <v>911320502</v>
      </c>
      <c r="B466">
        <v>0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25">
      <c r="A467">
        <v>9113239</v>
      </c>
      <c r="B467">
        <v>0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25">
      <c r="A468">
        <v>9113455</v>
      </c>
      <c r="B468">
        <v>0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25">
      <c r="A469">
        <v>9113514</v>
      </c>
      <c r="B469">
        <v>0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25">
      <c r="A470">
        <v>9113538</v>
      </c>
      <c r="B470">
        <v>1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25">
      <c r="A471">
        <v>911366</v>
      </c>
      <c r="B471">
        <v>0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25">
      <c r="A472">
        <v>9113778</v>
      </c>
      <c r="B472">
        <v>0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25">
      <c r="A473">
        <v>9113816</v>
      </c>
      <c r="B473">
        <v>0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25">
      <c r="A474">
        <v>911384</v>
      </c>
      <c r="B474">
        <v>0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25">
      <c r="A475">
        <v>9113846</v>
      </c>
      <c r="B475">
        <v>0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25">
      <c r="A476">
        <v>911391</v>
      </c>
      <c r="B476">
        <v>0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25">
      <c r="A477">
        <v>911408</v>
      </c>
      <c r="B477">
        <v>0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25">
      <c r="A478">
        <v>911654</v>
      </c>
      <c r="B478">
        <v>0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25">
      <c r="A479">
        <v>911673</v>
      </c>
      <c r="B479">
        <v>0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25">
      <c r="A480">
        <v>911685</v>
      </c>
      <c r="B480">
        <v>0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25">
      <c r="A481">
        <v>911916</v>
      </c>
      <c r="B481">
        <v>1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25">
      <c r="A482">
        <v>912193</v>
      </c>
      <c r="B482">
        <v>0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25">
      <c r="A483">
        <v>91227</v>
      </c>
      <c r="B483">
        <v>0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25">
      <c r="A484">
        <v>912519</v>
      </c>
      <c r="B484">
        <v>0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25">
      <c r="A485">
        <v>912558</v>
      </c>
      <c r="B485">
        <v>0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25">
      <c r="A486">
        <v>912600</v>
      </c>
      <c r="B486">
        <v>0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25">
      <c r="A487">
        <v>913063</v>
      </c>
      <c r="B487">
        <v>0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25">
      <c r="A488">
        <v>913102</v>
      </c>
      <c r="B488">
        <v>0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25">
      <c r="A489">
        <v>913505</v>
      </c>
      <c r="B489">
        <v>1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25">
      <c r="A490">
        <v>913512</v>
      </c>
      <c r="B490">
        <v>0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25">
      <c r="A491">
        <v>913535</v>
      </c>
      <c r="B491">
        <v>1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25">
      <c r="A492">
        <v>91376701</v>
      </c>
      <c r="B492">
        <v>0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25">
      <c r="A493">
        <v>91376702</v>
      </c>
      <c r="B493">
        <v>0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25">
      <c r="A494">
        <v>914062</v>
      </c>
      <c r="B494">
        <v>1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25">
      <c r="A495">
        <v>914101</v>
      </c>
      <c r="B495">
        <v>0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25">
      <c r="A496">
        <v>914102</v>
      </c>
      <c r="B496">
        <v>0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25">
      <c r="A497">
        <v>914333</v>
      </c>
      <c r="B497">
        <v>0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25">
      <c r="A498">
        <v>914366</v>
      </c>
      <c r="B498">
        <v>0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25">
      <c r="A499">
        <v>914580</v>
      </c>
      <c r="B499">
        <v>0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25">
      <c r="A500">
        <v>914769</v>
      </c>
      <c r="B500">
        <v>1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25">
      <c r="A501">
        <v>91485</v>
      </c>
      <c r="B501">
        <v>1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25">
      <c r="A502">
        <v>914862</v>
      </c>
      <c r="B502">
        <v>0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25">
      <c r="A503">
        <v>91504</v>
      </c>
      <c r="B503">
        <v>1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25">
      <c r="A504">
        <v>91505</v>
      </c>
      <c r="B504">
        <v>0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25">
      <c r="A505">
        <v>915143</v>
      </c>
      <c r="B505">
        <v>1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25">
      <c r="A506">
        <v>915186</v>
      </c>
      <c r="B506">
        <v>0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25">
      <c r="A507">
        <v>915276</v>
      </c>
      <c r="B507">
        <v>0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25">
      <c r="A508">
        <v>91544001</v>
      </c>
      <c r="B508">
        <v>0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25">
      <c r="A509">
        <v>91544002</v>
      </c>
      <c r="B509">
        <v>0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25">
      <c r="A510">
        <v>915452</v>
      </c>
      <c r="B510">
        <v>0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25">
      <c r="A511">
        <v>915460</v>
      </c>
      <c r="B511">
        <v>1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25">
      <c r="A512">
        <v>91550</v>
      </c>
      <c r="B512">
        <v>0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25">
      <c r="A513">
        <v>915664</v>
      </c>
      <c r="B513">
        <v>0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25">
      <c r="A514">
        <v>915691</v>
      </c>
      <c r="B514">
        <v>1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25">
      <c r="A515">
        <v>915940</v>
      </c>
      <c r="B515">
        <v>0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25">
      <c r="A516">
        <v>91594602</v>
      </c>
      <c r="B516">
        <v>1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25">
      <c r="A517">
        <v>916221</v>
      </c>
      <c r="B517">
        <v>0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25">
      <c r="A518">
        <v>916799</v>
      </c>
      <c r="B518">
        <v>1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25">
      <c r="A519">
        <v>916838</v>
      </c>
      <c r="B519">
        <v>1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25">
      <c r="A520">
        <v>917062</v>
      </c>
      <c r="B520">
        <v>0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25">
      <c r="A521">
        <v>917080</v>
      </c>
      <c r="B521">
        <v>0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25">
      <c r="A522">
        <v>917092</v>
      </c>
      <c r="B522">
        <v>0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25">
      <c r="A523">
        <v>91762702</v>
      </c>
      <c r="B523">
        <v>1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25">
      <c r="A524">
        <v>91789</v>
      </c>
      <c r="B524">
        <v>0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25">
      <c r="A525">
        <v>917896</v>
      </c>
      <c r="B525">
        <v>0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25">
      <c r="A526">
        <v>917897</v>
      </c>
      <c r="B526">
        <v>0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25">
      <c r="A527">
        <v>91805</v>
      </c>
      <c r="B527">
        <v>0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25">
      <c r="A528">
        <v>91813701</v>
      </c>
      <c r="B528">
        <v>0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25">
      <c r="A529">
        <v>91813702</v>
      </c>
      <c r="B529">
        <v>0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25">
      <c r="A530">
        <v>918192</v>
      </c>
      <c r="B530">
        <v>0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25">
      <c r="A531">
        <v>918465</v>
      </c>
      <c r="B531">
        <v>0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25">
      <c r="A532">
        <v>91858</v>
      </c>
      <c r="B532">
        <v>0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25">
      <c r="A533">
        <v>91903901</v>
      </c>
      <c r="B533">
        <v>0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25">
      <c r="A534">
        <v>91903902</v>
      </c>
      <c r="B534">
        <v>0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25">
      <c r="A535">
        <v>91930402</v>
      </c>
      <c r="B535">
        <v>1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25">
      <c r="A536">
        <v>919537</v>
      </c>
      <c r="B536">
        <v>0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25">
      <c r="A537">
        <v>919555</v>
      </c>
      <c r="B537">
        <v>1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25">
      <c r="A538">
        <v>91979701</v>
      </c>
      <c r="B538">
        <v>1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25">
      <c r="A539">
        <v>919812</v>
      </c>
      <c r="B539">
        <v>0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25">
      <c r="A540">
        <v>921092</v>
      </c>
      <c r="B540">
        <v>0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25">
      <c r="A541">
        <v>921362</v>
      </c>
      <c r="B541">
        <v>0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25">
      <c r="A542">
        <v>921385</v>
      </c>
      <c r="B542">
        <v>0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25">
      <c r="A543">
        <v>921386</v>
      </c>
      <c r="B543">
        <v>0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25">
      <c r="A544">
        <v>921644</v>
      </c>
      <c r="B544">
        <v>0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25">
      <c r="A545">
        <v>922296</v>
      </c>
      <c r="B545">
        <v>0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25">
      <c r="A546">
        <v>922297</v>
      </c>
      <c r="B546">
        <v>0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25">
      <c r="A547">
        <v>922576</v>
      </c>
      <c r="B547">
        <v>0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25">
      <c r="A548">
        <v>922577</v>
      </c>
      <c r="B548">
        <v>0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25">
      <c r="A549">
        <v>922840</v>
      </c>
      <c r="B549">
        <v>0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25">
      <c r="A550">
        <v>923169</v>
      </c>
      <c r="B550">
        <v>0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25">
      <c r="A551">
        <v>923465</v>
      </c>
      <c r="B551">
        <v>0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25">
      <c r="A552">
        <v>923748</v>
      </c>
      <c r="B552">
        <v>0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25">
      <c r="A553">
        <v>923780</v>
      </c>
      <c r="B553">
        <v>0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25">
      <c r="A554">
        <v>924084</v>
      </c>
      <c r="B554">
        <v>0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25">
      <c r="A555">
        <v>924342</v>
      </c>
      <c r="B555">
        <v>0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25">
      <c r="A556">
        <v>924632</v>
      </c>
      <c r="B556">
        <v>0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25">
      <c r="A557">
        <v>924934</v>
      </c>
      <c r="B557">
        <v>0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25">
      <c r="A558">
        <v>924964</v>
      </c>
      <c r="B558">
        <v>0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25">
      <c r="A559">
        <v>925236</v>
      </c>
      <c r="B559">
        <v>0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25">
      <c r="A560">
        <v>925277</v>
      </c>
      <c r="B560">
        <v>0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25">
      <c r="A561">
        <v>925291</v>
      </c>
      <c r="B561">
        <v>0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25">
      <c r="A562">
        <v>925292</v>
      </c>
      <c r="B562">
        <v>0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25">
      <c r="A563">
        <v>925311</v>
      </c>
      <c r="B563">
        <v>0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25">
      <c r="A564">
        <v>925622</v>
      </c>
      <c r="B564">
        <v>1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25">
      <c r="A565">
        <v>926125</v>
      </c>
      <c r="B565">
        <v>1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25">
      <c r="A566">
        <v>926424</v>
      </c>
      <c r="B566">
        <v>1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25">
      <c r="A567">
        <v>926682</v>
      </c>
      <c r="B567">
        <v>1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25">
      <c r="A568">
        <v>926954</v>
      </c>
      <c r="B568">
        <v>1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25">
      <c r="A569">
        <v>927241</v>
      </c>
      <c r="B569">
        <v>1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25">
      <c r="A570">
        <v>92751</v>
      </c>
      <c r="B570">
        <v>0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78C7-FF04-49AA-991E-516F8611C979}">
  <dimension ref="A3:B6"/>
  <sheetViews>
    <sheetView workbookViewId="0">
      <selection activeCell="A3" sqref="A3:B6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3" spans="1:2" x14ac:dyDescent="0.25">
      <c r="A3" s="8" t="s">
        <v>70</v>
      </c>
      <c r="B3" t="s">
        <v>72</v>
      </c>
    </row>
    <row r="4" spans="1:2" x14ac:dyDescent="0.25">
      <c r="A4" s="9" t="s">
        <v>69</v>
      </c>
      <c r="B4" s="12">
        <v>0.62741652021089633</v>
      </c>
    </row>
    <row r="5" spans="1:2" x14ac:dyDescent="0.25">
      <c r="A5" s="9" t="s">
        <v>68</v>
      </c>
      <c r="B5" s="12">
        <v>0.37258347978910367</v>
      </c>
    </row>
    <row r="6" spans="1:2" x14ac:dyDescent="0.25">
      <c r="A6" s="9" t="s">
        <v>71</v>
      </c>
      <c r="B6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9AFE-C2CF-42A1-A8B9-EF93110ABEA5}">
  <dimension ref="A1:B570"/>
  <sheetViews>
    <sheetView workbookViewId="0">
      <selection sqref="A1:B570"/>
    </sheetView>
  </sheetViews>
  <sheetFormatPr defaultRowHeight="15" x14ac:dyDescent="0.25"/>
  <cols>
    <col min="2" max="2" width="11.42578125" customWidth="1"/>
  </cols>
  <sheetData>
    <row r="1" spans="1:2" x14ac:dyDescent="0.25">
      <c r="A1" s="10" t="s">
        <v>0</v>
      </c>
      <c r="B1" s="10" t="s">
        <v>1</v>
      </c>
    </row>
    <row r="2" spans="1:2" x14ac:dyDescent="0.25">
      <c r="A2" s="1">
        <v>842302</v>
      </c>
      <c r="B2" s="1" t="s">
        <v>68</v>
      </c>
    </row>
    <row r="3" spans="1:2" x14ac:dyDescent="0.25">
      <c r="A3" s="2">
        <v>842517</v>
      </c>
      <c r="B3" s="2" t="s">
        <v>68</v>
      </c>
    </row>
    <row r="4" spans="1:2" x14ac:dyDescent="0.25">
      <c r="A4" s="1">
        <v>84300903</v>
      </c>
      <c r="B4" s="1" t="s">
        <v>68</v>
      </c>
    </row>
    <row r="5" spans="1:2" x14ac:dyDescent="0.25">
      <c r="A5" s="2">
        <v>84348301</v>
      </c>
      <c r="B5" s="2" t="s">
        <v>68</v>
      </c>
    </row>
    <row r="6" spans="1:2" x14ac:dyDescent="0.25">
      <c r="A6" s="1">
        <v>84358402</v>
      </c>
      <c r="B6" s="1" t="s">
        <v>68</v>
      </c>
    </row>
    <row r="7" spans="1:2" x14ac:dyDescent="0.25">
      <c r="A7" s="2">
        <v>843786</v>
      </c>
      <c r="B7" s="2" t="s">
        <v>68</v>
      </c>
    </row>
    <row r="8" spans="1:2" x14ac:dyDescent="0.25">
      <c r="A8" s="1">
        <v>844359</v>
      </c>
      <c r="B8" s="1" t="s">
        <v>68</v>
      </c>
    </row>
    <row r="9" spans="1:2" x14ac:dyDescent="0.25">
      <c r="A9" s="2">
        <v>84458202</v>
      </c>
      <c r="B9" s="2" t="s">
        <v>68</v>
      </c>
    </row>
    <row r="10" spans="1:2" x14ac:dyDescent="0.25">
      <c r="A10" s="1">
        <v>844981</v>
      </c>
      <c r="B10" s="1" t="s">
        <v>68</v>
      </c>
    </row>
    <row r="11" spans="1:2" x14ac:dyDescent="0.25">
      <c r="A11" s="2">
        <v>84501001</v>
      </c>
      <c r="B11" s="2" t="s">
        <v>68</v>
      </c>
    </row>
    <row r="12" spans="1:2" x14ac:dyDescent="0.25">
      <c r="A12" s="1">
        <v>845636</v>
      </c>
      <c r="B12" s="1" t="s">
        <v>68</v>
      </c>
    </row>
    <row r="13" spans="1:2" x14ac:dyDescent="0.25">
      <c r="A13" s="2">
        <v>84610002</v>
      </c>
      <c r="B13" s="2" t="s">
        <v>68</v>
      </c>
    </row>
    <row r="14" spans="1:2" x14ac:dyDescent="0.25">
      <c r="A14" s="1">
        <v>846226</v>
      </c>
      <c r="B14" s="1" t="s">
        <v>68</v>
      </c>
    </row>
    <row r="15" spans="1:2" x14ac:dyDescent="0.25">
      <c r="A15" s="2">
        <v>846381</v>
      </c>
      <c r="B15" s="2" t="s">
        <v>68</v>
      </c>
    </row>
    <row r="16" spans="1:2" x14ac:dyDescent="0.25">
      <c r="A16" s="1">
        <v>84667401</v>
      </c>
      <c r="B16" s="1" t="s">
        <v>68</v>
      </c>
    </row>
    <row r="17" spans="1:2" x14ac:dyDescent="0.25">
      <c r="A17" s="2">
        <v>84799002</v>
      </c>
      <c r="B17" s="2" t="s">
        <v>68</v>
      </c>
    </row>
    <row r="18" spans="1:2" x14ac:dyDescent="0.25">
      <c r="A18" s="1">
        <v>848406</v>
      </c>
      <c r="B18" s="1" t="s">
        <v>68</v>
      </c>
    </row>
    <row r="19" spans="1:2" x14ac:dyDescent="0.25">
      <c r="A19" s="2">
        <v>84862001</v>
      </c>
      <c r="B19" s="2" t="s">
        <v>68</v>
      </c>
    </row>
    <row r="20" spans="1:2" x14ac:dyDescent="0.25">
      <c r="A20" s="1">
        <v>849014</v>
      </c>
      <c r="B20" s="1" t="s">
        <v>68</v>
      </c>
    </row>
    <row r="21" spans="1:2" x14ac:dyDescent="0.25">
      <c r="A21" s="2">
        <v>8510426</v>
      </c>
      <c r="B21" s="2" t="s">
        <v>69</v>
      </c>
    </row>
    <row r="22" spans="1:2" x14ac:dyDescent="0.25">
      <c r="A22" s="1">
        <v>8510653</v>
      </c>
      <c r="B22" s="1" t="s">
        <v>69</v>
      </c>
    </row>
    <row r="23" spans="1:2" x14ac:dyDescent="0.25">
      <c r="A23" s="2">
        <v>8510824</v>
      </c>
      <c r="B23" s="2" t="s">
        <v>69</v>
      </c>
    </row>
    <row r="24" spans="1:2" x14ac:dyDescent="0.25">
      <c r="A24" s="1">
        <v>8511133</v>
      </c>
      <c r="B24" s="1" t="s">
        <v>68</v>
      </c>
    </row>
    <row r="25" spans="1:2" x14ac:dyDescent="0.25">
      <c r="A25" s="2">
        <v>851509</v>
      </c>
      <c r="B25" s="2" t="s">
        <v>68</v>
      </c>
    </row>
    <row r="26" spans="1:2" x14ac:dyDescent="0.25">
      <c r="A26" s="1">
        <v>852552</v>
      </c>
      <c r="B26" s="1" t="s">
        <v>68</v>
      </c>
    </row>
    <row r="27" spans="1:2" x14ac:dyDescent="0.25">
      <c r="A27" s="2">
        <v>852631</v>
      </c>
      <c r="B27" s="2" t="s">
        <v>68</v>
      </c>
    </row>
    <row r="28" spans="1:2" x14ac:dyDescent="0.25">
      <c r="A28" s="1">
        <v>852763</v>
      </c>
      <c r="B28" s="1" t="s">
        <v>68</v>
      </c>
    </row>
    <row r="29" spans="1:2" x14ac:dyDescent="0.25">
      <c r="A29" s="2">
        <v>852781</v>
      </c>
      <c r="B29" s="2" t="s">
        <v>68</v>
      </c>
    </row>
    <row r="30" spans="1:2" x14ac:dyDescent="0.25">
      <c r="A30" s="1">
        <v>852973</v>
      </c>
      <c r="B30" s="1" t="s">
        <v>68</v>
      </c>
    </row>
    <row r="31" spans="1:2" x14ac:dyDescent="0.25">
      <c r="A31" s="2">
        <v>853201</v>
      </c>
      <c r="B31" s="2" t="s">
        <v>68</v>
      </c>
    </row>
    <row r="32" spans="1:2" x14ac:dyDescent="0.25">
      <c r="A32" s="1">
        <v>853401</v>
      </c>
      <c r="B32" s="1" t="s">
        <v>68</v>
      </c>
    </row>
    <row r="33" spans="1:2" x14ac:dyDescent="0.25">
      <c r="A33" s="2">
        <v>853612</v>
      </c>
      <c r="B33" s="2" t="s">
        <v>68</v>
      </c>
    </row>
    <row r="34" spans="1:2" x14ac:dyDescent="0.25">
      <c r="A34" s="1">
        <v>85382601</v>
      </c>
      <c r="B34" s="1" t="s">
        <v>68</v>
      </c>
    </row>
    <row r="35" spans="1:2" x14ac:dyDescent="0.25">
      <c r="A35" s="2">
        <v>854002</v>
      </c>
      <c r="B35" s="2" t="s">
        <v>68</v>
      </c>
    </row>
    <row r="36" spans="1:2" x14ac:dyDescent="0.25">
      <c r="A36" s="1">
        <v>854039</v>
      </c>
      <c r="B36" s="1" t="s">
        <v>68</v>
      </c>
    </row>
    <row r="37" spans="1:2" x14ac:dyDescent="0.25">
      <c r="A37" s="2">
        <v>854253</v>
      </c>
      <c r="B37" s="2" t="s">
        <v>68</v>
      </c>
    </row>
    <row r="38" spans="1:2" x14ac:dyDescent="0.25">
      <c r="A38" s="1">
        <v>854268</v>
      </c>
      <c r="B38" s="1" t="s">
        <v>68</v>
      </c>
    </row>
    <row r="39" spans="1:2" x14ac:dyDescent="0.25">
      <c r="A39" s="2">
        <v>854941</v>
      </c>
      <c r="B39" s="2" t="s">
        <v>69</v>
      </c>
    </row>
    <row r="40" spans="1:2" x14ac:dyDescent="0.25">
      <c r="A40" s="1">
        <v>855133</v>
      </c>
      <c r="B40" s="1" t="s">
        <v>68</v>
      </c>
    </row>
    <row r="41" spans="1:2" x14ac:dyDescent="0.25">
      <c r="A41" s="2">
        <v>855138</v>
      </c>
      <c r="B41" s="2" t="s">
        <v>68</v>
      </c>
    </row>
    <row r="42" spans="1:2" x14ac:dyDescent="0.25">
      <c r="A42" s="1">
        <v>855167</v>
      </c>
      <c r="B42" s="1" t="s">
        <v>68</v>
      </c>
    </row>
    <row r="43" spans="1:2" x14ac:dyDescent="0.25">
      <c r="A43" s="2">
        <v>855563</v>
      </c>
      <c r="B43" s="2" t="s">
        <v>68</v>
      </c>
    </row>
    <row r="44" spans="1:2" x14ac:dyDescent="0.25">
      <c r="A44" s="1">
        <v>855625</v>
      </c>
      <c r="B44" s="1" t="s">
        <v>68</v>
      </c>
    </row>
    <row r="45" spans="1:2" x14ac:dyDescent="0.25">
      <c r="A45" s="2">
        <v>856106</v>
      </c>
      <c r="B45" s="2" t="s">
        <v>68</v>
      </c>
    </row>
    <row r="46" spans="1:2" x14ac:dyDescent="0.25">
      <c r="A46" s="1">
        <v>85638502</v>
      </c>
      <c r="B46" s="1" t="s">
        <v>68</v>
      </c>
    </row>
    <row r="47" spans="1:2" x14ac:dyDescent="0.25">
      <c r="A47" s="2">
        <v>857010</v>
      </c>
      <c r="B47" s="2" t="s">
        <v>68</v>
      </c>
    </row>
    <row r="48" spans="1:2" x14ac:dyDescent="0.25">
      <c r="A48" s="1">
        <v>85713702</v>
      </c>
      <c r="B48" s="1" t="s">
        <v>69</v>
      </c>
    </row>
    <row r="49" spans="1:2" x14ac:dyDescent="0.25">
      <c r="A49" s="2">
        <v>85715</v>
      </c>
      <c r="B49" s="2" t="s">
        <v>68</v>
      </c>
    </row>
    <row r="50" spans="1:2" x14ac:dyDescent="0.25">
      <c r="A50" s="1">
        <v>857155</v>
      </c>
      <c r="B50" s="1" t="s">
        <v>69</v>
      </c>
    </row>
    <row r="51" spans="1:2" x14ac:dyDescent="0.25">
      <c r="A51" s="2">
        <v>857156</v>
      </c>
      <c r="B51" s="2" t="s">
        <v>69</v>
      </c>
    </row>
    <row r="52" spans="1:2" x14ac:dyDescent="0.25">
      <c r="A52" s="1">
        <v>857343</v>
      </c>
      <c r="B52" s="1" t="s">
        <v>69</v>
      </c>
    </row>
    <row r="53" spans="1:2" x14ac:dyDescent="0.25">
      <c r="A53" s="2">
        <v>857373</v>
      </c>
      <c r="B53" s="2" t="s">
        <v>69</v>
      </c>
    </row>
    <row r="54" spans="1:2" x14ac:dyDescent="0.25">
      <c r="A54" s="1">
        <v>857374</v>
      </c>
      <c r="B54" s="1" t="s">
        <v>69</v>
      </c>
    </row>
    <row r="55" spans="1:2" x14ac:dyDescent="0.25">
      <c r="A55" s="2">
        <v>857392</v>
      </c>
      <c r="B55" s="2" t="s">
        <v>68</v>
      </c>
    </row>
    <row r="56" spans="1:2" x14ac:dyDescent="0.25">
      <c r="A56" s="1">
        <v>857438</v>
      </c>
      <c r="B56" s="1" t="s">
        <v>68</v>
      </c>
    </row>
    <row r="57" spans="1:2" x14ac:dyDescent="0.25">
      <c r="A57" s="2">
        <v>85759902</v>
      </c>
      <c r="B57" s="2" t="s">
        <v>69</v>
      </c>
    </row>
    <row r="58" spans="1:2" x14ac:dyDescent="0.25">
      <c r="A58" s="1">
        <v>857637</v>
      </c>
      <c r="B58" s="1" t="s">
        <v>68</v>
      </c>
    </row>
    <row r="59" spans="1:2" x14ac:dyDescent="0.25">
      <c r="A59" s="2">
        <v>857793</v>
      </c>
      <c r="B59" s="2" t="s">
        <v>68</v>
      </c>
    </row>
    <row r="60" spans="1:2" x14ac:dyDescent="0.25">
      <c r="A60" s="1">
        <v>857810</v>
      </c>
      <c r="B60" s="1" t="s">
        <v>69</v>
      </c>
    </row>
    <row r="61" spans="1:2" x14ac:dyDescent="0.25">
      <c r="A61" s="2">
        <v>858477</v>
      </c>
      <c r="B61" s="2" t="s">
        <v>69</v>
      </c>
    </row>
    <row r="62" spans="1:2" x14ac:dyDescent="0.25">
      <c r="A62" s="1">
        <v>858970</v>
      </c>
      <c r="B62" s="1" t="s">
        <v>69</v>
      </c>
    </row>
    <row r="63" spans="1:2" x14ac:dyDescent="0.25">
      <c r="A63" s="2">
        <v>858981</v>
      </c>
      <c r="B63" s="2" t="s">
        <v>69</v>
      </c>
    </row>
    <row r="64" spans="1:2" x14ac:dyDescent="0.25">
      <c r="A64" s="1">
        <v>858986</v>
      </c>
      <c r="B64" s="1" t="s">
        <v>68</v>
      </c>
    </row>
    <row r="65" spans="1:2" x14ac:dyDescent="0.25">
      <c r="A65" s="2">
        <v>859196</v>
      </c>
      <c r="B65" s="2" t="s">
        <v>69</v>
      </c>
    </row>
    <row r="66" spans="1:2" x14ac:dyDescent="0.25">
      <c r="A66" s="1">
        <v>85922302</v>
      </c>
      <c r="B66" s="1" t="s">
        <v>68</v>
      </c>
    </row>
    <row r="67" spans="1:2" x14ac:dyDescent="0.25">
      <c r="A67" s="2">
        <v>859283</v>
      </c>
      <c r="B67" s="2" t="s">
        <v>68</v>
      </c>
    </row>
    <row r="68" spans="1:2" x14ac:dyDescent="0.25">
      <c r="A68" s="1">
        <v>859464</v>
      </c>
      <c r="B68" s="1" t="s">
        <v>69</v>
      </c>
    </row>
    <row r="69" spans="1:2" x14ac:dyDescent="0.25">
      <c r="A69" s="2">
        <v>859465</v>
      </c>
      <c r="B69" s="2" t="s">
        <v>69</v>
      </c>
    </row>
    <row r="70" spans="1:2" x14ac:dyDescent="0.25">
      <c r="A70" s="1">
        <v>859471</v>
      </c>
      <c r="B70" s="1" t="s">
        <v>69</v>
      </c>
    </row>
    <row r="71" spans="1:2" x14ac:dyDescent="0.25">
      <c r="A71" s="2">
        <v>859487</v>
      </c>
      <c r="B71" s="2" t="s">
        <v>69</v>
      </c>
    </row>
    <row r="72" spans="1:2" x14ac:dyDescent="0.25">
      <c r="A72" s="1">
        <v>859575</v>
      </c>
      <c r="B72" s="1" t="s">
        <v>68</v>
      </c>
    </row>
    <row r="73" spans="1:2" x14ac:dyDescent="0.25">
      <c r="A73" s="2">
        <v>859711</v>
      </c>
      <c r="B73" s="2" t="s">
        <v>69</v>
      </c>
    </row>
    <row r="74" spans="1:2" x14ac:dyDescent="0.25">
      <c r="A74" s="1">
        <v>859717</v>
      </c>
      <c r="B74" s="1" t="s">
        <v>68</v>
      </c>
    </row>
    <row r="75" spans="1:2" x14ac:dyDescent="0.25">
      <c r="A75" s="2">
        <v>859983</v>
      </c>
      <c r="B75" s="2" t="s">
        <v>68</v>
      </c>
    </row>
    <row r="76" spans="1:2" x14ac:dyDescent="0.25">
      <c r="A76" s="1">
        <v>8610175</v>
      </c>
      <c r="B76" s="1" t="s">
        <v>69</v>
      </c>
    </row>
    <row r="77" spans="1:2" x14ac:dyDescent="0.25">
      <c r="A77" s="2">
        <v>8610404</v>
      </c>
      <c r="B77" s="2" t="s">
        <v>68</v>
      </c>
    </row>
    <row r="78" spans="1:2" x14ac:dyDescent="0.25">
      <c r="A78" s="1">
        <v>8610629</v>
      </c>
      <c r="B78" s="1" t="s">
        <v>69</v>
      </c>
    </row>
    <row r="79" spans="1:2" x14ac:dyDescent="0.25">
      <c r="A79" s="2">
        <v>8610637</v>
      </c>
      <c r="B79" s="2" t="s">
        <v>68</v>
      </c>
    </row>
    <row r="80" spans="1:2" x14ac:dyDescent="0.25">
      <c r="A80" s="1">
        <v>8610862</v>
      </c>
      <c r="B80" s="1" t="s">
        <v>68</v>
      </c>
    </row>
    <row r="81" spans="1:2" x14ac:dyDescent="0.25">
      <c r="A81" s="2">
        <v>8610908</v>
      </c>
      <c r="B81" s="2" t="s">
        <v>69</v>
      </c>
    </row>
    <row r="82" spans="1:2" x14ac:dyDescent="0.25">
      <c r="A82" s="1">
        <v>861103</v>
      </c>
      <c r="B82" s="1" t="s">
        <v>69</v>
      </c>
    </row>
    <row r="83" spans="1:2" x14ac:dyDescent="0.25">
      <c r="A83" s="2">
        <v>8611161</v>
      </c>
      <c r="B83" s="2" t="s">
        <v>69</v>
      </c>
    </row>
    <row r="84" spans="1:2" x14ac:dyDescent="0.25">
      <c r="A84" s="1">
        <v>8611555</v>
      </c>
      <c r="B84" s="1" t="s">
        <v>68</v>
      </c>
    </row>
    <row r="85" spans="1:2" x14ac:dyDescent="0.25">
      <c r="A85" s="2">
        <v>8611792</v>
      </c>
      <c r="B85" s="2" t="s">
        <v>68</v>
      </c>
    </row>
    <row r="86" spans="1:2" x14ac:dyDescent="0.25">
      <c r="A86" s="1">
        <v>8612080</v>
      </c>
      <c r="B86" s="1" t="s">
        <v>69</v>
      </c>
    </row>
    <row r="87" spans="1:2" x14ac:dyDescent="0.25">
      <c r="A87" s="2">
        <v>8612399</v>
      </c>
      <c r="B87" s="2" t="s">
        <v>68</v>
      </c>
    </row>
    <row r="88" spans="1:2" x14ac:dyDescent="0.25">
      <c r="A88" s="1">
        <v>86135501</v>
      </c>
      <c r="B88" s="1" t="s">
        <v>68</v>
      </c>
    </row>
    <row r="89" spans="1:2" x14ac:dyDescent="0.25">
      <c r="A89" s="2">
        <v>86135502</v>
      </c>
      <c r="B89" s="2" t="s">
        <v>68</v>
      </c>
    </row>
    <row r="90" spans="1:2" x14ac:dyDescent="0.25">
      <c r="A90" s="1">
        <v>861597</v>
      </c>
      <c r="B90" s="1" t="s">
        <v>69</v>
      </c>
    </row>
    <row r="91" spans="1:2" x14ac:dyDescent="0.25">
      <c r="A91" s="2">
        <v>861598</v>
      </c>
      <c r="B91" s="2" t="s">
        <v>69</v>
      </c>
    </row>
    <row r="92" spans="1:2" x14ac:dyDescent="0.25">
      <c r="A92" s="1">
        <v>861648</v>
      </c>
      <c r="B92" s="1" t="s">
        <v>69</v>
      </c>
    </row>
    <row r="93" spans="1:2" x14ac:dyDescent="0.25">
      <c r="A93" s="2">
        <v>861799</v>
      </c>
      <c r="B93" s="2" t="s">
        <v>68</v>
      </c>
    </row>
    <row r="94" spans="1:2" x14ac:dyDescent="0.25">
      <c r="A94" s="1">
        <v>861853</v>
      </c>
      <c r="B94" s="1" t="s">
        <v>69</v>
      </c>
    </row>
    <row r="95" spans="1:2" x14ac:dyDescent="0.25">
      <c r="A95" s="2">
        <v>862009</v>
      </c>
      <c r="B95" s="2" t="s">
        <v>69</v>
      </c>
    </row>
    <row r="96" spans="1:2" x14ac:dyDescent="0.25">
      <c r="A96" s="1">
        <v>862028</v>
      </c>
      <c r="B96" s="1" t="s">
        <v>68</v>
      </c>
    </row>
    <row r="97" spans="1:2" x14ac:dyDescent="0.25">
      <c r="A97" s="2">
        <v>86208</v>
      </c>
      <c r="B97" s="2" t="s">
        <v>68</v>
      </c>
    </row>
    <row r="98" spans="1:2" x14ac:dyDescent="0.25">
      <c r="A98" s="1">
        <v>86211</v>
      </c>
      <c r="B98" s="1" t="s">
        <v>69</v>
      </c>
    </row>
    <row r="99" spans="1:2" x14ac:dyDescent="0.25">
      <c r="A99" s="2">
        <v>862261</v>
      </c>
      <c r="B99" s="2" t="s">
        <v>69</v>
      </c>
    </row>
    <row r="100" spans="1:2" x14ac:dyDescent="0.25">
      <c r="A100" s="1">
        <v>862485</v>
      </c>
      <c r="B100" s="1" t="s">
        <v>69</v>
      </c>
    </row>
    <row r="101" spans="1:2" x14ac:dyDescent="0.25">
      <c r="A101" s="2">
        <v>862548</v>
      </c>
      <c r="B101" s="2" t="s">
        <v>68</v>
      </c>
    </row>
    <row r="102" spans="1:2" x14ac:dyDescent="0.25">
      <c r="A102" s="1">
        <v>862717</v>
      </c>
      <c r="B102" s="1" t="s">
        <v>68</v>
      </c>
    </row>
    <row r="103" spans="1:2" x14ac:dyDescent="0.25">
      <c r="A103" s="2">
        <v>862722</v>
      </c>
      <c r="B103" s="2" t="s">
        <v>69</v>
      </c>
    </row>
    <row r="104" spans="1:2" x14ac:dyDescent="0.25">
      <c r="A104" s="1">
        <v>862965</v>
      </c>
      <c r="B104" s="1" t="s">
        <v>69</v>
      </c>
    </row>
    <row r="105" spans="1:2" x14ac:dyDescent="0.25">
      <c r="A105" s="2">
        <v>862980</v>
      </c>
      <c r="B105" s="2" t="s">
        <v>69</v>
      </c>
    </row>
    <row r="106" spans="1:2" x14ac:dyDescent="0.25">
      <c r="A106" s="1">
        <v>862989</v>
      </c>
      <c r="B106" s="1" t="s">
        <v>69</v>
      </c>
    </row>
    <row r="107" spans="1:2" x14ac:dyDescent="0.25">
      <c r="A107" s="2">
        <v>863030</v>
      </c>
      <c r="B107" s="2" t="s">
        <v>68</v>
      </c>
    </row>
    <row r="108" spans="1:2" x14ac:dyDescent="0.25">
      <c r="A108" s="1">
        <v>863031</v>
      </c>
      <c r="B108" s="1" t="s">
        <v>69</v>
      </c>
    </row>
    <row r="109" spans="1:2" x14ac:dyDescent="0.25">
      <c r="A109" s="2">
        <v>863270</v>
      </c>
      <c r="B109" s="2" t="s">
        <v>69</v>
      </c>
    </row>
    <row r="110" spans="1:2" x14ac:dyDescent="0.25">
      <c r="A110" s="1">
        <v>86355</v>
      </c>
      <c r="B110" s="1" t="s">
        <v>68</v>
      </c>
    </row>
    <row r="111" spans="1:2" x14ac:dyDescent="0.25">
      <c r="A111" s="2">
        <v>864018</v>
      </c>
      <c r="B111" s="2" t="s">
        <v>69</v>
      </c>
    </row>
    <row r="112" spans="1:2" x14ac:dyDescent="0.25">
      <c r="A112" s="1">
        <v>864033</v>
      </c>
      <c r="B112" s="1" t="s">
        <v>69</v>
      </c>
    </row>
    <row r="113" spans="1:2" x14ac:dyDescent="0.25">
      <c r="A113" s="2">
        <v>86408</v>
      </c>
      <c r="B113" s="2" t="s">
        <v>69</v>
      </c>
    </row>
    <row r="114" spans="1:2" x14ac:dyDescent="0.25">
      <c r="A114" s="1">
        <v>86409</v>
      </c>
      <c r="B114" s="1" t="s">
        <v>69</v>
      </c>
    </row>
    <row r="115" spans="1:2" x14ac:dyDescent="0.25">
      <c r="A115" s="2">
        <v>864292</v>
      </c>
      <c r="B115" s="2" t="s">
        <v>69</v>
      </c>
    </row>
    <row r="116" spans="1:2" x14ac:dyDescent="0.25">
      <c r="A116" s="1">
        <v>864496</v>
      </c>
      <c r="B116" s="1" t="s">
        <v>69</v>
      </c>
    </row>
    <row r="117" spans="1:2" x14ac:dyDescent="0.25">
      <c r="A117" s="2">
        <v>864685</v>
      </c>
      <c r="B117" s="2" t="s">
        <v>69</v>
      </c>
    </row>
    <row r="118" spans="1:2" x14ac:dyDescent="0.25">
      <c r="A118" s="1">
        <v>864726</v>
      </c>
      <c r="B118" s="1" t="s">
        <v>69</v>
      </c>
    </row>
    <row r="119" spans="1:2" x14ac:dyDescent="0.25">
      <c r="A119" s="2">
        <v>864729</v>
      </c>
      <c r="B119" s="2" t="s">
        <v>68</v>
      </c>
    </row>
    <row r="120" spans="1:2" x14ac:dyDescent="0.25">
      <c r="A120" s="1">
        <v>864877</v>
      </c>
      <c r="B120" s="1" t="s">
        <v>68</v>
      </c>
    </row>
    <row r="121" spans="1:2" x14ac:dyDescent="0.25">
      <c r="A121" s="2">
        <v>865128</v>
      </c>
      <c r="B121" s="2" t="s">
        <v>68</v>
      </c>
    </row>
    <row r="122" spans="1:2" x14ac:dyDescent="0.25">
      <c r="A122" s="1">
        <v>865137</v>
      </c>
      <c r="B122" s="1" t="s">
        <v>69</v>
      </c>
    </row>
    <row r="123" spans="1:2" x14ac:dyDescent="0.25">
      <c r="A123" s="2">
        <v>86517</v>
      </c>
      <c r="B123" s="2" t="s">
        <v>68</v>
      </c>
    </row>
    <row r="124" spans="1:2" x14ac:dyDescent="0.25">
      <c r="A124" s="1">
        <v>865423</v>
      </c>
      <c r="B124" s="1" t="s">
        <v>68</v>
      </c>
    </row>
    <row r="125" spans="1:2" x14ac:dyDescent="0.25">
      <c r="A125" s="2">
        <v>865432</v>
      </c>
      <c r="B125" s="2" t="s">
        <v>69</v>
      </c>
    </row>
    <row r="126" spans="1:2" x14ac:dyDescent="0.25">
      <c r="A126" s="1">
        <v>865468</v>
      </c>
      <c r="B126" s="1" t="s">
        <v>69</v>
      </c>
    </row>
    <row r="127" spans="1:2" x14ac:dyDescent="0.25">
      <c r="A127" s="2">
        <v>86561</v>
      </c>
      <c r="B127" s="2" t="s">
        <v>69</v>
      </c>
    </row>
    <row r="128" spans="1:2" x14ac:dyDescent="0.25">
      <c r="A128" s="1">
        <v>866083</v>
      </c>
      <c r="B128" s="1" t="s">
        <v>68</v>
      </c>
    </row>
    <row r="129" spans="1:2" x14ac:dyDescent="0.25">
      <c r="A129" s="2">
        <v>866203</v>
      </c>
      <c r="B129" s="2" t="s">
        <v>68</v>
      </c>
    </row>
    <row r="130" spans="1:2" x14ac:dyDescent="0.25">
      <c r="A130" s="1">
        <v>866458</v>
      </c>
      <c r="B130" s="1" t="s">
        <v>69</v>
      </c>
    </row>
    <row r="131" spans="1:2" x14ac:dyDescent="0.25">
      <c r="A131" s="2">
        <v>866674</v>
      </c>
      <c r="B131" s="2" t="s">
        <v>68</v>
      </c>
    </row>
    <row r="132" spans="1:2" x14ac:dyDescent="0.25">
      <c r="A132" s="1">
        <v>866714</v>
      </c>
      <c r="B132" s="1" t="s">
        <v>69</v>
      </c>
    </row>
    <row r="133" spans="1:2" x14ac:dyDescent="0.25">
      <c r="A133" s="2">
        <v>8670</v>
      </c>
      <c r="B133" s="2" t="s">
        <v>68</v>
      </c>
    </row>
    <row r="134" spans="1:2" x14ac:dyDescent="0.25">
      <c r="A134" s="1">
        <v>86730502</v>
      </c>
      <c r="B134" s="1" t="s">
        <v>68</v>
      </c>
    </row>
    <row r="135" spans="1:2" x14ac:dyDescent="0.25">
      <c r="A135" s="2">
        <v>867387</v>
      </c>
      <c r="B135" s="2" t="s">
        <v>69</v>
      </c>
    </row>
    <row r="136" spans="1:2" x14ac:dyDescent="0.25">
      <c r="A136" s="1">
        <v>867739</v>
      </c>
      <c r="B136" s="1" t="s">
        <v>68</v>
      </c>
    </row>
    <row r="137" spans="1:2" x14ac:dyDescent="0.25">
      <c r="A137" s="2">
        <v>868202</v>
      </c>
      <c r="B137" s="2" t="s">
        <v>68</v>
      </c>
    </row>
    <row r="138" spans="1:2" x14ac:dyDescent="0.25">
      <c r="A138" s="1">
        <v>868223</v>
      </c>
      <c r="B138" s="1" t="s">
        <v>69</v>
      </c>
    </row>
    <row r="139" spans="1:2" x14ac:dyDescent="0.25">
      <c r="A139" s="2">
        <v>868682</v>
      </c>
      <c r="B139" s="2" t="s">
        <v>69</v>
      </c>
    </row>
    <row r="140" spans="1:2" x14ac:dyDescent="0.25">
      <c r="A140" s="1">
        <v>868826</v>
      </c>
      <c r="B140" s="1" t="s">
        <v>68</v>
      </c>
    </row>
    <row r="141" spans="1:2" x14ac:dyDescent="0.25">
      <c r="A141" s="2">
        <v>868871</v>
      </c>
      <c r="B141" s="2" t="s">
        <v>69</v>
      </c>
    </row>
    <row r="142" spans="1:2" x14ac:dyDescent="0.25">
      <c r="A142" s="1">
        <v>868999</v>
      </c>
      <c r="B142" s="1" t="s">
        <v>69</v>
      </c>
    </row>
    <row r="143" spans="1:2" x14ac:dyDescent="0.25">
      <c r="A143" s="2">
        <v>869104</v>
      </c>
      <c r="B143" s="2" t="s">
        <v>68</v>
      </c>
    </row>
    <row r="144" spans="1:2" x14ac:dyDescent="0.25">
      <c r="A144" s="1">
        <v>869218</v>
      </c>
      <c r="B144" s="1" t="s">
        <v>69</v>
      </c>
    </row>
    <row r="145" spans="1:2" x14ac:dyDescent="0.25">
      <c r="A145" s="2">
        <v>869224</v>
      </c>
      <c r="B145" s="2" t="s">
        <v>69</v>
      </c>
    </row>
    <row r="146" spans="1:2" x14ac:dyDescent="0.25">
      <c r="A146" s="1">
        <v>869254</v>
      </c>
      <c r="B146" s="1" t="s">
        <v>69</v>
      </c>
    </row>
    <row r="147" spans="1:2" x14ac:dyDescent="0.25">
      <c r="A147" s="2">
        <v>869476</v>
      </c>
      <c r="B147" s="2" t="s">
        <v>69</v>
      </c>
    </row>
    <row r="148" spans="1:2" x14ac:dyDescent="0.25">
      <c r="A148" s="1">
        <v>869691</v>
      </c>
      <c r="B148" s="1" t="s">
        <v>68</v>
      </c>
    </row>
    <row r="149" spans="1:2" x14ac:dyDescent="0.25">
      <c r="A149" s="2">
        <v>86973701</v>
      </c>
      <c r="B149" s="2" t="s">
        <v>69</v>
      </c>
    </row>
    <row r="150" spans="1:2" x14ac:dyDescent="0.25">
      <c r="A150" s="1">
        <v>86973702</v>
      </c>
      <c r="B150" s="1" t="s">
        <v>69</v>
      </c>
    </row>
    <row r="151" spans="1:2" x14ac:dyDescent="0.25">
      <c r="A151" s="2">
        <v>869931</v>
      </c>
      <c r="B151" s="2" t="s">
        <v>69</v>
      </c>
    </row>
    <row r="152" spans="1:2" x14ac:dyDescent="0.25">
      <c r="A152" s="1">
        <v>871001501</v>
      </c>
      <c r="B152" s="1" t="s">
        <v>69</v>
      </c>
    </row>
    <row r="153" spans="1:2" x14ac:dyDescent="0.25">
      <c r="A153" s="2">
        <v>871001502</v>
      </c>
      <c r="B153" s="2" t="s">
        <v>69</v>
      </c>
    </row>
    <row r="154" spans="1:2" x14ac:dyDescent="0.25">
      <c r="A154" s="1">
        <v>8710441</v>
      </c>
      <c r="B154" s="1" t="s">
        <v>69</v>
      </c>
    </row>
    <row r="155" spans="1:2" x14ac:dyDescent="0.25">
      <c r="A155" s="2">
        <v>87106</v>
      </c>
      <c r="B155" s="2" t="s">
        <v>69</v>
      </c>
    </row>
    <row r="156" spans="1:2" x14ac:dyDescent="0.25">
      <c r="A156" s="1">
        <v>8711002</v>
      </c>
      <c r="B156" s="1" t="s">
        <v>69</v>
      </c>
    </row>
    <row r="157" spans="1:2" x14ac:dyDescent="0.25">
      <c r="A157" s="2">
        <v>8711003</v>
      </c>
      <c r="B157" s="2" t="s">
        <v>69</v>
      </c>
    </row>
    <row r="158" spans="1:2" x14ac:dyDescent="0.25">
      <c r="A158" s="1">
        <v>8711202</v>
      </c>
      <c r="B158" s="1" t="s">
        <v>68</v>
      </c>
    </row>
    <row r="159" spans="1:2" x14ac:dyDescent="0.25">
      <c r="A159" s="2">
        <v>8711216</v>
      </c>
      <c r="B159" s="2" t="s">
        <v>69</v>
      </c>
    </row>
    <row r="160" spans="1:2" x14ac:dyDescent="0.25">
      <c r="A160" s="1">
        <v>871122</v>
      </c>
      <c r="B160" s="1" t="s">
        <v>69</v>
      </c>
    </row>
    <row r="161" spans="1:2" x14ac:dyDescent="0.25">
      <c r="A161" s="2">
        <v>871149</v>
      </c>
      <c r="B161" s="2" t="s">
        <v>69</v>
      </c>
    </row>
    <row r="162" spans="1:2" x14ac:dyDescent="0.25">
      <c r="A162" s="1">
        <v>8711561</v>
      </c>
      <c r="B162" s="1" t="s">
        <v>69</v>
      </c>
    </row>
    <row r="163" spans="1:2" x14ac:dyDescent="0.25">
      <c r="A163" s="2">
        <v>8711803</v>
      </c>
      <c r="B163" s="2" t="s">
        <v>68</v>
      </c>
    </row>
    <row r="164" spans="1:2" x14ac:dyDescent="0.25">
      <c r="A164" s="1">
        <v>871201</v>
      </c>
      <c r="B164" s="1" t="s">
        <v>68</v>
      </c>
    </row>
    <row r="165" spans="1:2" x14ac:dyDescent="0.25">
      <c r="A165" s="2">
        <v>8712064</v>
      </c>
      <c r="B165" s="2" t="s">
        <v>69</v>
      </c>
    </row>
    <row r="166" spans="1:2" x14ac:dyDescent="0.25">
      <c r="A166" s="1">
        <v>8712289</v>
      </c>
      <c r="B166" s="1" t="s">
        <v>68</v>
      </c>
    </row>
    <row r="167" spans="1:2" x14ac:dyDescent="0.25">
      <c r="A167" s="2">
        <v>8712291</v>
      </c>
      <c r="B167" s="2" t="s">
        <v>69</v>
      </c>
    </row>
    <row r="168" spans="1:2" x14ac:dyDescent="0.25">
      <c r="A168" s="1">
        <v>87127</v>
      </c>
      <c r="B168" s="1" t="s">
        <v>69</v>
      </c>
    </row>
    <row r="169" spans="1:2" x14ac:dyDescent="0.25">
      <c r="A169" s="2">
        <v>8712729</v>
      </c>
      <c r="B169" s="2" t="s">
        <v>68</v>
      </c>
    </row>
    <row r="170" spans="1:2" x14ac:dyDescent="0.25">
      <c r="A170" s="1">
        <v>8712766</v>
      </c>
      <c r="B170" s="1" t="s">
        <v>68</v>
      </c>
    </row>
    <row r="171" spans="1:2" x14ac:dyDescent="0.25">
      <c r="A171" s="2">
        <v>8712853</v>
      </c>
      <c r="B171" s="2" t="s">
        <v>69</v>
      </c>
    </row>
    <row r="172" spans="1:2" x14ac:dyDescent="0.25">
      <c r="A172" s="1">
        <v>87139402</v>
      </c>
      <c r="B172" s="1" t="s">
        <v>69</v>
      </c>
    </row>
    <row r="173" spans="1:2" x14ac:dyDescent="0.25">
      <c r="A173" s="2">
        <v>87163</v>
      </c>
      <c r="B173" s="2" t="s">
        <v>68</v>
      </c>
    </row>
    <row r="174" spans="1:2" x14ac:dyDescent="0.25">
      <c r="A174" s="1">
        <v>87164</v>
      </c>
      <c r="B174" s="1" t="s">
        <v>68</v>
      </c>
    </row>
    <row r="175" spans="1:2" x14ac:dyDescent="0.25">
      <c r="A175" s="2">
        <v>871641</v>
      </c>
      <c r="B175" s="2" t="s">
        <v>69</v>
      </c>
    </row>
    <row r="176" spans="1:2" x14ac:dyDescent="0.25">
      <c r="A176" s="1">
        <v>871642</v>
      </c>
      <c r="B176" s="1" t="s">
        <v>69</v>
      </c>
    </row>
    <row r="177" spans="1:2" x14ac:dyDescent="0.25">
      <c r="A177" s="2">
        <v>872113</v>
      </c>
      <c r="B177" s="2" t="s">
        <v>69</v>
      </c>
    </row>
    <row r="178" spans="1:2" x14ac:dyDescent="0.25">
      <c r="A178" s="1">
        <v>872608</v>
      </c>
      <c r="B178" s="1" t="s">
        <v>69</v>
      </c>
    </row>
    <row r="179" spans="1:2" x14ac:dyDescent="0.25">
      <c r="A179" s="2">
        <v>87281702</v>
      </c>
      <c r="B179" s="2" t="s">
        <v>68</v>
      </c>
    </row>
    <row r="180" spans="1:2" x14ac:dyDescent="0.25">
      <c r="A180" s="1">
        <v>873357</v>
      </c>
      <c r="B180" s="1" t="s">
        <v>69</v>
      </c>
    </row>
    <row r="181" spans="1:2" x14ac:dyDescent="0.25">
      <c r="A181" s="2">
        <v>873586</v>
      </c>
      <c r="B181" s="2" t="s">
        <v>69</v>
      </c>
    </row>
    <row r="182" spans="1:2" x14ac:dyDescent="0.25">
      <c r="A182" s="1">
        <v>873592</v>
      </c>
      <c r="B182" s="1" t="s">
        <v>68</v>
      </c>
    </row>
    <row r="183" spans="1:2" x14ac:dyDescent="0.25">
      <c r="A183" s="2">
        <v>873593</v>
      </c>
      <c r="B183" s="2" t="s">
        <v>68</v>
      </c>
    </row>
    <row r="184" spans="1:2" x14ac:dyDescent="0.25">
      <c r="A184" s="1">
        <v>873701</v>
      </c>
      <c r="B184" s="1" t="s">
        <v>68</v>
      </c>
    </row>
    <row r="185" spans="1:2" x14ac:dyDescent="0.25">
      <c r="A185" s="2">
        <v>873843</v>
      </c>
      <c r="B185" s="2" t="s">
        <v>69</v>
      </c>
    </row>
    <row r="186" spans="1:2" x14ac:dyDescent="0.25">
      <c r="A186" s="1">
        <v>873885</v>
      </c>
      <c r="B186" s="1" t="s">
        <v>68</v>
      </c>
    </row>
    <row r="187" spans="1:2" x14ac:dyDescent="0.25">
      <c r="A187" s="2">
        <v>874158</v>
      </c>
      <c r="B187" s="2" t="s">
        <v>69</v>
      </c>
    </row>
    <row r="188" spans="1:2" x14ac:dyDescent="0.25">
      <c r="A188" s="1">
        <v>874217</v>
      </c>
      <c r="B188" s="1" t="s">
        <v>68</v>
      </c>
    </row>
    <row r="189" spans="1:2" x14ac:dyDescent="0.25">
      <c r="A189" s="2">
        <v>874373</v>
      </c>
      <c r="B189" s="2" t="s">
        <v>69</v>
      </c>
    </row>
    <row r="190" spans="1:2" x14ac:dyDescent="0.25">
      <c r="A190" s="1">
        <v>874662</v>
      </c>
      <c r="B190" s="1" t="s">
        <v>69</v>
      </c>
    </row>
    <row r="191" spans="1:2" x14ac:dyDescent="0.25">
      <c r="A191" s="2">
        <v>874839</v>
      </c>
      <c r="B191" s="2" t="s">
        <v>69</v>
      </c>
    </row>
    <row r="192" spans="1:2" x14ac:dyDescent="0.25">
      <c r="A192" s="1">
        <v>874858</v>
      </c>
      <c r="B192" s="1" t="s">
        <v>68</v>
      </c>
    </row>
    <row r="193" spans="1:2" x14ac:dyDescent="0.25">
      <c r="A193" s="2">
        <v>875093</v>
      </c>
      <c r="B193" s="2" t="s">
        <v>69</v>
      </c>
    </row>
    <row r="194" spans="1:2" x14ac:dyDescent="0.25">
      <c r="A194" s="1">
        <v>875099</v>
      </c>
      <c r="B194" s="1" t="s">
        <v>69</v>
      </c>
    </row>
    <row r="195" spans="1:2" x14ac:dyDescent="0.25">
      <c r="A195" s="2">
        <v>875263</v>
      </c>
      <c r="B195" s="2" t="s">
        <v>68</v>
      </c>
    </row>
    <row r="196" spans="1:2" x14ac:dyDescent="0.25">
      <c r="A196" s="1">
        <v>87556202</v>
      </c>
      <c r="B196" s="1" t="s">
        <v>68</v>
      </c>
    </row>
    <row r="197" spans="1:2" x14ac:dyDescent="0.25">
      <c r="A197" s="2">
        <v>875878</v>
      </c>
      <c r="B197" s="2" t="s">
        <v>69</v>
      </c>
    </row>
    <row r="198" spans="1:2" x14ac:dyDescent="0.25">
      <c r="A198" s="1">
        <v>875938</v>
      </c>
      <c r="B198" s="1" t="s">
        <v>68</v>
      </c>
    </row>
    <row r="199" spans="1:2" x14ac:dyDescent="0.25">
      <c r="A199" s="2">
        <v>877159</v>
      </c>
      <c r="B199" s="2" t="s">
        <v>68</v>
      </c>
    </row>
    <row r="200" spans="1:2" x14ac:dyDescent="0.25">
      <c r="A200" s="1">
        <v>877486</v>
      </c>
      <c r="B200" s="1" t="s">
        <v>68</v>
      </c>
    </row>
    <row r="201" spans="1:2" x14ac:dyDescent="0.25">
      <c r="A201" s="2">
        <v>877500</v>
      </c>
      <c r="B201" s="2" t="s">
        <v>68</v>
      </c>
    </row>
    <row r="202" spans="1:2" x14ac:dyDescent="0.25">
      <c r="A202" s="1">
        <v>877501</v>
      </c>
      <c r="B202" s="1" t="s">
        <v>69</v>
      </c>
    </row>
    <row r="203" spans="1:2" x14ac:dyDescent="0.25">
      <c r="A203" s="2">
        <v>877989</v>
      </c>
      <c r="B203" s="2" t="s">
        <v>68</v>
      </c>
    </row>
    <row r="204" spans="1:2" x14ac:dyDescent="0.25">
      <c r="A204" s="1">
        <v>878796</v>
      </c>
      <c r="B204" s="1" t="s">
        <v>68</v>
      </c>
    </row>
    <row r="205" spans="1:2" x14ac:dyDescent="0.25">
      <c r="A205" s="2">
        <v>87880</v>
      </c>
      <c r="B205" s="2" t="s">
        <v>68</v>
      </c>
    </row>
    <row r="206" spans="1:2" x14ac:dyDescent="0.25">
      <c r="A206" s="1">
        <v>87930</v>
      </c>
      <c r="B206" s="1" t="s">
        <v>69</v>
      </c>
    </row>
    <row r="207" spans="1:2" x14ac:dyDescent="0.25">
      <c r="A207" s="2">
        <v>879523</v>
      </c>
      <c r="B207" s="2" t="s">
        <v>68</v>
      </c>
    </row>
    <row r="208" spans="1:2" x14ac:dyDescent="0.25">
      <c r="A208" s="1">
        <v>879804</v>
      </c>
      <c r="B208" s="1" t="s">
        <v>69</v>
      </c>
    </row>
    <row r="209" spans="1:2" x14ac:dyDescent="0.25">
      <c r="A209" s="2">
        <v>879830</v>
      </c>
      <c r="B209" s="2" t="s">
        <v>68</v>
      </c>
    </row>
    <row r="210" spans="1:2" x14ac:dyDescent="0.25">
      <c r="A210" s="1">
        <v>8810158</v>
      </c>
      <c r="B210" s="1" t="s">
        <v>69</v>
      </c>
    </row>
    <row r="211" spans="1:2" x14ac:dyDescent="0.25">
      <c r="A211" s="2">
        <v>8810436</v>
      </c>
      <c r="B211" s="2" t="s">
        <v>69</v>
      </c>
    </row>
    <row r="212" spans="1:2" x14ac:dyDescent="0.25">
      <c r="A212" s="1">
        <v>881046502</v>
      </c>
      <c r="B212" s="1" t="s">
        <v>68</v>
      </c>
    </row>
    <row r="213" spans="1:2" x14ac:dyDescent="0.25">
      <c r="A213" s="2">
        <v>8810528</v>
      </c>
      <c r="B213" s="2" t="s">
        <v>69</v>
      </c>
    </row>
    <row r="214" spans="1:2" x14ac:dyDescent="0.25">
      <c r="A214" s="1">
        <v>8810703</v>
      </c>
      <c r="B214" s="1" t="s">
        <v>68</v>
      </c>
    </row>
    <row r="215" spans="1:2" x14ac:dyDescent="0.25">
      <c r="A215" s="2">
        <v>881094802</v>
      </c>
      <c r="B215" s="2" t="s">
        <v>68</v>
      </c>
    </row>
    <row r="216" spans="1:2" x14ac:dyDescent="0.25">
      <c r="A216" s="1">
        <v>8810955</v>
      </c>
      <c r="B216" s="1" t="s">
        <v>68</v>
      </c>
    </row>
    <row r="217" spans="1:2" x14ac:dyDescent="0.25">
      <c r="A217" s="2">
        <v>8810987</v>
      </c>
      <c r="B217" s="2" t="s">
        <v>68</v>
      </c>
    </row>
    <row r="218" spans="1:2" x14ac:dyDescent="0.25">
      <c r="A218" s="1">
        <v>8811523</v>
      </c>
      <c r="B218" s="1" t="s">
        <v>69</v>
      </c>
    </row>
    <row r="219" spans="1:2" x14ac:dyDescent="0.25">
      <c r="A219" s="2">
        <v>8811779</v>
      </c>
      <c r="B219" s="2" t="s">
        <v>69</v>
      </c>
    </row>
    <row r="220" spans="1:2" x14ac:dyDescent="0.25">
      <c r="A220" s="1">
        <v>8811842</v>
      </c>
      <c r="B220" s="1" t="s">
        <v>68</v>
      </c>
    </row>
    <row r="221" spans="1:2" x14ac:dyDescent="0.25">
      <c r="A221" s="2">
        <v>88119002</v>
      </c>
      <c r="B221" s="2" t="s">
        <v>68</v>
      </c>
    </row>
    <row r="222" spans="1:2" x14ac:dyDescent="0.25">
      <c r="A222" s="1">
        <v>8812816</v>
      </c>
      <c r="B222" s="1" t="s">
        <v>69</v>
      </c>
    </row>
    <row r="223" spans="1:2" x14ac:dyDescent="0.25">
      <c r="A223" s="2">
        <v>8812818</v>
      </c>
      <c r="B223" s="2" t="s">
        <v>69</v>
      </c>
    </row>
    <row r="224" spans="1:2" x14ac:dyDescent="0.25">
      <c r="A224" s="1">
        <v>8812844</v>
      </c>
      <c r="B224" s="1" t="s">
        <v>69</v>
      </c>
    </row>
    <row r="225" spans="1:2" x14ac:dyDescent="0.25">
      <c r="A225" s="2">
        <v>8812877</v>
      </c>
      <c r="B225" s="2" t="s">
        <v>68</v>
      </c>
    </row>
    <row r="226" spans="1:2" x14ac:dyDescent="0.25">
      <c r="A226" s="1">
        <v>8813129</v>
      </c>
      <c r="B226" s="1" t="s">
        <v>69</v>
      </c>
    </row>
    <row r="227" spans="1:2" x14ac:dyDescent="0.25">
      <c r="A227" s="2">
        <v>88143502</v>
      </c>
      <c r="B227" s="2" t="s">
        <v>69</v>
      </c>
    </row>
    <row r="228" spans="1:2" x14ac:dyDescent="0.25">
      <c r="A228" s="1">
        <v>88147101</v>
      </c>
      <c r="B228" s="1" t="s">
        <v>69</v>
      </c>
    </row>
    <row r="229" spans="1:2" x14ac:dyDescent="0.25">
      <c r="A229" s="2">
        <v>88147102</v>
      </c>
      <c r="B229" s="2" t="s">
        <v>69</v>
      </c>
    </row>
    <row r="230" spans="1:2" x14ac:dyDescent="0.25">
      <c r="A230" s="1">
        <v>88147202</v>
      </c>
      <c r="B230" s="1" t="s">
        <v>69</v>
      </c>
    </row>
    <row r="231" spans="1:2" x14ac:dyDescent="0.25">
      <c r="A231" s="2">
        <v>881861</v>
      </c>
      <c r="B231" s="2" t="s">
        <v>68</v>
      </c>
    </row>
    <row r="232" spans="1:2" x14ac:dyDescent="0.25">
      <c r="A232" s="1">
        <v>881972</v>
      </c>
      <c r="B232" s="1" t="s">
        <v>68</v>
      </c>
    </row>
    <row r="233" spans="1:2" x14ac:dyDescent="0.25">
      <c r="A233" s="2">
        <v>88199202</v>
      </c>
      <c r="B233" s="2" t="s">
        <v>69</v>
      </c>
    </row>
    <row r="234" spans="1:2" x14ac:dyDescent="0.25">
      <c r="A234" s="1">
        <v>88203002</v>
      </c>
      <c r="B234" s="1" t="s">
        <v>69</v>
      </c>
    </row>
    <row r="235" spans="1:2" x14ac:dyDescent="0.25">
      <c r="A235" s="2">
        <v>88206102</v>
      </c>
      <c r="B235" s="2" t="s">
        <v>68</v>
      </c>
    </row>
    <row r="236" spans="1:2" x14ac:dyDescent="0.25">
      <c r="A236" s="1">
        <v>882488</v>
      </c>
      <c r="B236" s="1" t="s">
        <v>69</v>
      </c>
    </row>
    <row r="237" spans="1:2" x14ac:dyDescent="0.25">
      <c r="A237" s="2">
        <v>88249602</v>
      </c>
      <c r="B237" s="2" t="s">
        <v>69</v>
      </c>
    </row>
    <row r="238" spans="1:2" x14ac:dyDescent="0.25">
      <c r="A238" s="1">
        <v>88299702</v>
      </c>
      <c r="B238" s="1" t="s">
        <v>68</v>
      </c>
    </row>
    <row r="239" spans="1:2" x14ac:dyDescent="0.25">
      <c r="A239" s="2">
        <v>883263</v>
      </c>
      <c r="B239" s="2" t="s">
        <v>68</v>
      </c>
    </row>
    <row r="240" spans="1:2" x14ac:dyDescent="0.25">
      <c r="A240" s="1">
        <v>883270</v>
      </c>
      <c r="B240" s="1" t="s">
        <v>69</v>
      </c>
    </row>
    <row r="241" spans="1:2" x14ac:dyDescent="0.25">
      <c r="A241" s="2">
        <v>88330202</v>
      </c>
      <c r="B241" s="2" t="s">
        <v>68</v>
      </c>
    </row>
    <row r="242" spans="1:2" x14ac:dyDescent="0.25">
      <c r="A242" s="1">
        <v>88350402</v>
      </c>
      <c r="B242" s="1" t="s">
        <v>69</v>
      </c>
    </row>
    <row r="243" spans="1:2" x14ac:dyDescent="0.25">
      <c r="A243" s="2">
        <v>883539</v>
      </c>
      <c r="B243" s="2" t="s">
        <v>69</v>
      </c>
    </row>
    <row r="244" spans="1:2" x14ac:dyDescent="0.25">
      <c r="A244" s="1">
        <v>883852</v>
      </c>
      <c r="B244" s="1" t="s">
        <v>69</v>
      </c>
    </row>
    <row r="245" spans="1:2" x14ac:dyDescent="0.25">
      <c r="A245" s="2">
        <v>88411702</v>
      </c>
      <c r="B245" s="2" t="s">
        <v>69</v>
      </c>
    </row>
    <row r="246" spans="1:2" x14ac:dyDescent="0.25">
      <c r="A246" s="1">
        <v>884180</v>
      </c>
      <c r="B246" s="1" t="s">
        <v>68</v>
      </c>
    </row>
    <row r="247" spans="1:2" x14ac:dyDescent="0.25">
      <c r="A247" s="2">
        <v>884437</v>
      </c>
      <c r="B247" s="2" t="s">
        <v>69</v>
      </c>
    </row>
    <row r="248" spans="1:2" x14ac:dyDescent="0.25">
      <c r="A248" s="1">
        <v>884448</v>
      </c>
      <c r="B248" s="1" t="s">
        <v>69</v>
      </c>
    </row>
    <row r="249" spans="1:2" x14ac:dyDescent="0.25">
      <c r="A249" s="2">
        <v>884626</v>
      </c>
      <c r="B249" s="2" t="s">
        <v>69</v>
      </c>
    </row>
    <row r="250" spans="1:2" x14ac:dyDescent="0.25">
      <c r="A250" s="1">
        <v>88466802</v>
      </c>
      <c r="B250" s="1" t="s">
        <v>69</v>
      </c>
    </row>
    <row r="251" spans="1:2" x14ac:dyDescent="0.25">
      <c r="A251" s="2">
        <v>884689</v>
      </c>
      <c r="B251" s="2" t="s">
        <v>69</v>
      </c>
    </row>
    <row r="252" spans="1:2" x14ac:dyDescent="0.25">
      <c r="A252" s="1">
        <v>884948</v>
      </c>
      <c r="B252" s="1" t="s">
        <v>68</v>
      </c>
    </row>
    <row r="253" spans="1:2" x14ac:dyDescent="0.25">
      <c r="A253" s="2">
        <v>88518501</v>
      </c>
      <c r="B253" s="2" t="s">
        <v>69</v>
      </c>
    </row>
    <row r="254" spans="1:2" x14ac:dyDescent="0.25">
      <c r="A254" s="1">
        <v>885429</v>
      </c>
      <c r="B254" s="1" t="s">
        <v>68</v>
      </c>
    </row>
    <row r="255" spans="1:2" x14ac:dyDescent="0.25">
      <c r="A255" s="2">
        <v>8860702</v>
      </c>
      <c r="B255" s="2" t="s">
        <v>68</v>
      </c>
    </row>
    <row r="256" spans="1:2" x14ac:dyDescent="0.25">
      <c r="A256" s="1">
        <v>886226</v>
      </c>
      <c r="B256" s="1" t="s">
        <v>68</v>
      </c>
    </row>
    <row r="257" spans="1:2" x14ac:dyDescent="0.25">
      <c r="A257" s="2">
        <v>886452</v>
      </c>
      <c r="B257" s="2" t="s">
        <v>68</v>
      </c>
    </row>
    <row r="258" spans="1:2" x14ac:dyDescent="0.25">
      <c r="A258" s="1">
        <v>88649001</v>
      </c>
      <c r="B258" s="1" t="s">
        <v>68</v>
      </c>
    </row>
    <row r="259" spans="1:2" x14ac:dyDescent="0.25">
      <c r="A259" s="2">
        <v>886776</v>
      </c>
      <c r="B259" s="2" t="s">
        <v>68</v>
      </c>
    </row>
    <row r="260" spans="1:2" x14ac:dyDescent="0.25">
      <c r="A260" s="1">
        <v>887181</v>
      </c>
      <c r="B260" s="1" t="s">
        <v>68</v>
      </c>
    </row>
    <row r="261" spans="1:2" x14ac:dyDescent="0.25">
      <c r="A261" s="2">
        <v>88725602</v>
      </c>
      <c r="B261" s="2" t="s">
        <v>68</v>
      </c>
    </row>
    <row r="262" spans="1:2" x14ac:dyDescent="0.25">
      <c r="A262" s="1">
        <v>887549</v>
      </c>
      <c r="B262" s="1" t="s">
        <v>68</v>
      </c>
    </row>
    <row r="263" spans="1:2" x14ac:dyDescent="0.25">
      <c r="A263" s="2">
        <v>888264</v>
      </c>
      <c r="B263" s="2" t="s">
        <v>68</v>
      </c>
    </row>
    <row r="264" spans="1:2" x14ac:dyDescent="0.25">
      <c r="A264" s="1">
        <v>888570</v>
      </c>
      <c r="B264" s="1" t="s">
        <v>68</v>
      </c>
    </row>
    <row r="265" spans="1:2" x14ac:dyDescent="0.25">
      <c r="A265" s="2">
        <v>889403</v>
      </c>
      <c r="B265" s="2" t="s">
        <v>68</v>
      </c>
    </row>
    <row r="266" spans="1:2" x14ac:dyDescent="0.25">
      <c r="A266" s="1">
        <v>889719</v>
      </c>
      <c r="B266" s="1" t="s">
        <v>68</v>
      </c>
    </row>
    <row r="267" spans="1:2" x14ac:dyDescent="0.25">
      <c r="A267" s="2">
        <v>88995002</v>
      </c>
      <c r="B267" s="2" t="s">
        <v>68</v>
      </c>
    </row>
    <row r="268" spans="1:2" x14ac:dyDescent="0.25">
      <c r="A268" s="1">
        <v>8910251</v>
      </c>
      <c r="B268" s="1" t="s">
        <v>69</v>
      </c>
    </row>
    <row r="269" spans="1:2" x14ac:dyDescent="0.25">
      <c r="A269" s="2">
        <v>8910499</v>
      </c>
      <c r="B269" s="2" t="s">
        <v>69</v>
      </c>
    </row>
    <row r="270" spans="1:2" x14ac:dyDescent="0.25">
      <c r="A270" s="1">
        <v>8910506</v>
      </c>
      <c r="B270" s="1" t="s">
        <v>69</v>
      </c>
    </row>
    <row r="271" spans="1:2" x14ac:dyDescent="0.25">
      <c r="A271" s="2">
        <v>8910720</v>
      </c>
      <c r="B271" s="2" t="s">
        <v>69</v>
      </c>
    </row>
    <row r="272" spans="1:2" x14ac:dyDescent="0.25">
      <c r="A272" s="1">
        <v>8910721</v>
      </c>
      <c r="B272" s="1" t="s">
        <v>69</v>
      </c>
    </row>
    <row r="273" spans="1:2" x14ac:dyDescent="0.25">
      <c r="A273" s="2">
        <v>8910748</v>
      </c>
      <c r="B273" s="2" t="s">
        <v>69</v>
      </c>
    </row>
    <row r="274" spans="1:2" x14ac:dyDescent="0.25">
      <c r="A274" s="1">
        <v>8910988</v>
      </c>
      <c r="B274" s="1" t="s">
        <v>68</v>
      </c>
    </row>
    <row r="275" spans="1:2" x14ac:dyDescent="0.25">
      <c r="A275" s="2">
        <v>8910996</v>
      </c>
      <c r="B275" s="2" t="s">
        <v>69</v>
      </c>
    </row>
    <row r="276" spans="1:2" x14ac:dyDescent="0.25">
      <c r="A276" s="1">
        <v>8911163</v>
      </c>
      <c r="B276" s="1" t="s">
        <v>68</v>
      </c>
    </row>
    <row r="277" spans="1:2" x14ac:dyDescent="0.25">
      <c r="A277" s="2">
        <v>8911164</v>
      </c>
      <c r="B277" s="2" t="s">
        <v>69</v>
      </c>
    </row>
    <row r="278" spans="1:2" x14ac:dyDescent="0.25">
      <c r="A278" s="1">
        <v>8911230</v>
      </c>
      <c r="B278" s="1" t="s">
        <v>69</v>
      </c>
    </row>
    <row r="279" spans="1:2" x14ac:dyDescent="0.25">
      <c r="A279" s="2">
        <v>8911670</v>
      </c>
      <c r="B279" s="2" t="s">
        <v>68</v>
      </c>
    </row>
    <row r="280" spans="1:2" x14ac:dyDescent="0.25">
      <c r="A280" s="1">
        <v>8911800</v>
      </c>
      <c r="B280" s="1" t="s">
        <v>69</v>
      </c>
    </row>
    <row r="281" spans="1:2" x14ac:dyDescent="0.25">
      <c r="A281" s="2">
        <v>8911834</v>
      </c>
      <c r="B281" s="2" t="s">
        <v>69</v>
      </c>
    </row>
    <row r="282" spans="1:2" x14ac:dyDescent="0.25">
      <c r="A282" s="1">
        <v>8912049</v>
      </c>
      <c r="B282" s="1" t="s">
        <v>68</v>
      </c>
    </row>
    <row r="283" spans="1:2" x14ac:dyDescent="0.25">
      <c r="A283" s="2">
        <v>8912055</v>
      </c>
      <c r="B283" s="2" t="s">
        <v>69</v>
      </c>
    </row>
    <row r="284" spans="1:2" x14ac:dyDescent="0.25">
      <c r="A284" s="1">
        <v>89122</v>
      </c>
      <c r="B284" s="1" t="s">
        <v>68</v>
      </c>
    </row>
    <row r="285" spans="1:2" x14ac:dyDescent="0.25">
      <c r="A285" s="2">
        <v>8912280</v>
      </c>
      <c r="B285" s="2" t="s">
        <v>68</v>
      </c>
    </row>
    <row r="286" spans="1:2" x14ac:dyDescent="0.25">
      <c r="A286" s="1">
        <v>8912284</v>
      </c>
      <c r="B286" s="1" t="s">
        <v>69</v>
      </c>
    </row>
    <row r="287" spans="1:2" x14ac:dyDescent="0.25">
      <c r="A287" s="2">
        <v>8912521</v>
      </c>
      <c r="B287" s="2" t="s">
        <v>69</v>
      </c>
    </row>
    <row r="288" spans="1:2" x14ac:dyDescent="0.25">
      <c r="A288" s="1">
        <v>8912909</v>
      </c>
      <c r="B288" s="1" t="s">
        <v>69</v>
      </c>
    </row>
    <row r="289" spans="1:2" x14ac:dyDescent="0.25">
      <c r="A289" s="2">
        <v>8913</v>
      </c>
      <c r="B289" s="2" t="s">
        <v>69</v>
      </c>
    </row>
    <row r="290" spans="1:2" x14ac:dyDescent="0.25">
      <c r="A290" s="1">
        <v>8913049</v>
      </c>
      <c r="B290" s="1" t="s">
        <v>69</v>
      </c>
    </row>
    <row r="291" spans="1:2" x14ac:dyDescent="0.25">
      <c r="A291" s="2">
        <v>89143601</v>
      </c>
      <c r="B291" s="2" t="s">
        <v>69</v>
      </c>
    </row>
    <row r="292" spans="1:2" x14ac:dyDescent="0.25">
      <c r="A292" s="1">
        <v>89143602</v>
      </c>
      <c r="B292" s="1" t="s">
        <v>69</v>
      </c>
    </row>
    <row r="293" spans="1:2" x14ac:dyDescent="0.25">
      <c r="A293" s="2">
        <v>8915</v>
      </c>
      <c r="B293" s="2" t="s">
        <v>69</v>
      </c>
    </row>
    <row r="294" spans="1:2" x14ac:dyDescent="0.25">
      <c r="A294" s="1">
        <v>891670</v>
      </c>
      <c r="B294" s="1" t="s">
        <v>69</v>
      </c>
    </row>
    <row r="295" spans="1:2" x14ac:dyDescent="0.25">
      <c r="A295" s="2">
        <v>891703</v>
      </c>
      <c r="B295" s="2" t="s">
        <v>69</v>
      </c>
    </row>
    <row r="296" spans="1:2" x14ac:dyDescent="0.25">
      <c r="A296" s="1">
        <v>891716</v>
      </c>
      <c r="B296" s="1" t="s">
        <v>69</v>
      </c>
    </row>
    <row r="297" spans="1:2" x14ac:dyDescent="0.25">
      <c r="A297" s="2">
        <v>891923</v>
      </c>
      <c r="B297" s="2" t="s">
        <v>69</v>
      </c>
    </row>
    <row r="298" spans="1:2" x14ac:dyDescent="0.25">
      <c r="A298" s="1">
        <v>891936</v>
      </c>
      <c r="B298" s="1" t="s">
        <v>69</v>
      </c>
    </row>
    <row r="299" spans="1:2" x14ac:dyDescent="0.25">
      <c r="A299" s="2">
        <v>892189</v>
      </c>
      <c r="B299" s="2" t="s">
        <v>68</v>
      </c>
    </row>
    <row r="300" spans="1:2" x14ac:dyDescent="0.25">
      <c r="A300" s="1">
        <v>892214</v>
      </c>
      <c r="B300" s="1" t="s">
        <v>69</v>
      </c>
    </row>
    <row r="301" spans="1:2" x14ac:dyDescent="0.25">
      <c r="A301" s="2">
        <v>892399</v>
      </c>
      <c r="B301" s="2" t="s">
        <v>69</v>
      </c>
    </row>
    <row r="302" spans="1:2" x14ac:dyDescent="0.25">
      <c r="A302" s="1">
        <v>892438</v>
      </c>
      <c r="B302" s="1" t="s">
        <v>68</v>
      </c>
    </row>
    <row r="303" spans="1:2" x14ac:dyDescent="0.25">
      <c r="A303" s="2">
        <v>892604</v>
      </c>
      <c r="B303" s="2" t="s">
        <v>69</v>
      </c>
    </row>
    <row r="304" spans="1:2" x14ac:dyDescent="0.25">
      <c r="A304" s="1">
        <v>89263202</v>
      </c>
      <c r="B304" s="1" t="s">
        <v>68</v>
      </c>
    </row>
    <row r="305" spans="1:2" x14ac:dyDescent="0.25">
      <c r="A305" s="2">
        <v>892657</v>
      </c>
      <c r="B305" s="2" t="s">
        <v>69</v>
      </c>
    </row>
    <row r="306" spans="1:2" x14ac:dyDescent="0.25">
      <c r="A306" s="1">
        <v>89296</v>
      </c>
      <c r="B306" s="1" t="s">
        <v>69</v>
      </c>
    </row>
    <row r="307" spans="1:2" x14ac:dyDescent="0.25">
      <c r="A307" s="2">
        <v>893061</v>
      </c>
      <c r="B307" s="2" t="s">
        <v>69</v>
      </c>
    </row>
    <row r="308" spans="1:2" x14ac:dyDescent="0.25">
      <c r="A308" s="1">
        <v>89344</v>
      </c>
      <c r="B308" s="1" t="s">
        <v>69</v>
      </c>
    </row>
    <row r="309" spans="1:2" x14ac:dyDescent="0.25">
      <c r="A309" s="2">
        <v>89346</v>
      </c>
      <c r="B309" s="2" t="s">
        <v>69</v>
      </c>
    </row>
    <row r="310" spans="1:2" x14ac:dyDescent="0.25">
      <c r="A310" s="1">
        <v>893526</v>
      </c>
      <c r="B310" s="1" t="s">
        <v>69</v>
      </c>
    </row>
    <row r="311" spans="1:2" x14ac:dyDescent="0.25">
      <c r="A311" s="2">
        <v>893548</v>
      </c>
      <c r="B311" s="2" t="s">
        <v>69</v>
      </c>
    </row>
    <row r="312" spans="1:2" x14ac:dyDescent="0.25">
      <c r="A312" s="1">
        <v>893783</v>
      </c>
      <c r="B312" s="1" t="s">
        <v>69</v>
      </c>
    </row>
    <row r="313" spans="1:2" x14ac:dyDescent="0.25">
      <c r="A313" s="2">
        <v>89382601</v>
      </c>
      <c r="B313" s="2" t="s">
        <v>69</v>
      </c>
    </row>
    <row r="314" spans="1:2" x14ac:dyDescent="0.25">
      <c r="A314" s="1">
        <v>89382602</v>
      </c>
      <c r="B314" s="1" t="s">
        <v>69</v>
      </c>
    </row>
    <row r="315" spans="1:2" x14ac:dyDescent="0.25">
      <c r="A315" s="2">
        <v>893988</v>
      </c>
      <c r="B315" s="2" t="s">
        <v>69</v>
      </c>
    </row>
    <row r="316" spans="1:2" x14ac:dyDescent="0.25">
      <c r="A316" s="1">
        <v>894047</v>
      </c>
      <c r="B316" s="1" t="s">
        <v>69</v>
      </c>
    </row>
    <row r="317" spans="1:2" x14ac:dyDescent="0.25">
      <c r="A317" s="2">
        <v>894089</v>
      </c>
      <c r="B317" s="2" t="s">
        <v>69</v>
      </c>
    </row>
    <row r="318" spans="1:2" x14ac:dyDescent="0.25">
      <c r="A318" s="1">
        <v>894090</v>
      </c>
      <c r="B318" s="1" t="s">
        <v>69</v>
      </c>
    </row>
    <row r="319" spans="1:2" x14ac:dyDescent="0.25">
      <c r="A319" s="2">
        <v>894326</v>
      </c>
      <c r="B319" s="2" t="s">
        <v>68</v>
      </c>
    </row>
    <row r="320" spans="1:2" x14ac:dyDescent="0.25">
      <c r="A320" s="1">
        <v>894329</v>
      </c>
      <c r="B320" s="1" t="s">
        <v>69</v>
      </c>
    </row>
    <row r="321" spans="1:2" x14ac:dyDescent="0.25">
      <c r="A321" s="2">
        <v>894335</v>
      </c>
      <c r="B321" s="2" t="s">
        <v>69</v>
      </c>
    </row>
    <row r="322" spans="1:2" x14ac:dyDescent="0.25">
      <c r="A322" s="1">
        <v>894604</v>
      </c>
      <c r="B322" s="1" t="s">
        <v>69</v>
      </c>
    </row>
    <row r="323" spans="1:2" x14ac:dyDescent="0.25">
      <c r="A323" s="2">
        <v>894618</v>
      </c>
      <c r="B323" s="2" t="s">
        <v>68</v>
      </c>
    </row>
    <row r="324" spans="1:2" x14ac:dyDescent="0.25">
      <c r="A324" s="1">
        <v>894855</v>
      </c>
      <c r="B324" s="1" t="s">
        <v>69</v>
      </c>
    </row>
    <row r="325" spans="1:2" x14ac:dyDescent="0.25">
      <c r="A325" s="2">
        <v>895100</v>
      </c>
      <c r="B325" s="2" t="s">
        <v>68</v>
      </c>
    </row>
    <row r="326" spans="1:2" x14ac:dyDescent="0.25">
      <c r="A326" s="1">
        <v>89511501</v>
      </c>
      <c r="B326" s="1" t="s">
        <v>69</v>
      </c>
    </row>
    <row r="327" spans="1:2" x14ac:dyDescent="0.25">
      <c r="A327" s="2">
        <v>89511502</v>
      </c>
      <c r="B327" s="2" t="s">
        <v>69</v>
      </c>
    </row>
    <row r="328" spans="1:2" x14ac:dyDescent="0.25">
      <c r="A328" s="1">
        <v>89524</v>
      </c>
      <c r="B328" s="1" t="s">
        <v>69</v>
      </c>
    </row>
    <row r="329" spans="1:2" x14ac:dyDescent="0.25">
      <c r="A329" s="2">
        <v>895299</v>
      </c>
      <c r="B329" s="2" t="s">
        <v>69</v>
      </c>
    </row>
    <row r="330" spans="1:2" x14ac:dyDescent="0.25">
      <c r="A330" s="1">
        <v>8953902</v>
      </c>
      <c r="B330" s="1" t="s">
        <v>68</v>
      </c>
    </row>
    <row r="331" spans="1:2" x14ac:dyDescent="0.25">
      <c r="A331" s="2">
        <v>895633</v>
      </c>
      <c r="B331" s="2" t="s">
        <v>68</v>
      </c>
    </row>
    <row r="332" spans="1:2" x14ac:dyDescent="0.25">
      <c r="A332" s="1">
        <v>896839</v>
      </c>
      <c r="B332" s="1" t="s">
        <v>68</v>
      </c>
    </row>
    <row r="333" spans="1:2" x14ac:dyDescent="0.25">
      <c r="A333" s="2">
        <v>896864</v>
      </c>
      <c r="B333" s="2" t="s">
        <v>69</v>
      </c>
    </row>
    <row r="334" spans="1:2" x14ac:dyDescent="0.25">
      <c r="A334" s="1">
        <v>897132</v>
      </c>
      <c r="B334" s="1" t="s">
        <v>69</v>
      </c>
    </row>
    <row r="335" spans="1:2" x14ac:dyDescent="0.25">
      <c r="A335" s="2">
        <v>897137</v>
      </c>
      <c r="B335" s="2" t="s">
        <v>69</v>
      </c>
    </row>
    <row r="336" spans="1:2" x14ac:dyDescent="0.25">
      <c r="A336" s="1">
        <v>897374</v>
      </c>
      <c r="B336" s="1" t="s">
        <v>69</v>
      </c>
    </row>
    <row r="337" spans="1:2" x14ac:dyDescent="0.25">
      <c r="A337" s="2">
        <v>89742801</v>
      </c>
      <c r="B337" s="2" t="s">
        <v>68</v>
      </c>
    </row>
    <row r="338" spans="1:2" x14ac:dyDescent="0.25">
      <c r="A338" s="1">
        <v>897604</v>
      </c>
      <c r="B338" s="1" t="s">
        <v>69</v>
      </c>
    </row>
    <row r="339" spans="1:2" x14ac:dyDescent="0.25">
      <c r="A339" s="2">
        <v>897630</v>
      </c>
      <c r="B339" s="2" t="s">
        <v>68</v>
      </c>
    </row>
    <row r="340" spans="1:2" x14ac:dyDescent="0.25">
      <c r="A340" s="1">
        <v>897880</v>
      </c>
      <c r="B340" s="1" t="s">
        <v>69</v>
      </c>
    </row>
    <row r="341" spans="1:2" x14ac:dyDescent="0.25">
      <c r="A341" s="2">
        <v>89812</v>
      </c>
      <c r="B341" s="2" t="s">
        <v>68</v>
      </c>
    </row>
    <row r="342" spans="1:2" x14ac:dyDescent="0.25">
      <c r="A342" s="1">
        <v>89813</v>
      </c>
      <c r="B342" s="1" t="s">
        <v>69</v>
      </c>
    </row>
    <row r="343" spans="1:2" x14ac:dyDescent="0.25">
      <c r="A343" s="2">
        <v>898143</v>
      </c>
      <c r="B343" s="2" t="s">
        <v>69</v>
      </c>
    </row>
    <row r="344" spans="1:2" x14ac:dyDescent="0.25">
      <c r="A344" s="1">
        <v>89827</v>
      </c>
      <c r="B344" s="1" t="s">
        <v>69</v>
      </c>
    </row>
    <row r="345" spans="1:2" x14ac:dyDescent="0.25">
      <c r="A345" s="2">
        <v>898431</v>
      </c>
      <c r="B345" s="2" t="s">
        <v>68</v>
      </c>
    </row>
    <row r="346" spans="1:2" x14ac:dyDescent="0.25">
      <c r="A346" s="1">
        <v>89864002</v>
      </c>
      <c r="B346" s="1" t="s">
        <v>69</v>
      </c>
    </row>
    <row r="347" spans="1:2" x14ac:dyDescent="0.25">
      <c r="A347" s="2">
        <v>898677</v>
      </c>
      <c r="B347" s="2" t="s">
        <v>69</v>
      </c>
    </row>
    <row r="348" spans="1:2" x14ac:dyDescent="0.25">
      <c r="A348" s="1">
        <v>898678</v>
      </c>
      <c r="B348" s="1" t="s">
        <v>69</v>
      </c>
    </row>
    <row r="349" spans="1:2" x14ac:dyDescent="0.25">
      <c r="A349" s="2">
        <v>89869</v>
      </c>
      <c r="B349" s="2" t="s">
        <v>69</v>
      </c>
    </row>
    <row r="350" spans="1:2" x14ac:dyDescent="0.25">
      <c r="A350" s="1">
        <v>898690</v>
      </c>
      <c r="B350" s="1" t="s">
        <v>69</v>
      </c>
    </row>
    <row r="351" spans="1:2" x14ac:dyDescent="0.25">
      <c r="A351" s="2">
        <v>899147</v>
      </c>
      <c r="B351" s="2" t="s">
        <v>69</v>
      </c>
    </row>
    <row r="352" spans="1:2" x14ac:dyDescent="0.25">
      <c r="A352" s="1">
        <v>899187</v>
      </c>
      <c r="B352" s="1" t="s">
        <v>69</v>
      </c>
    </row>
    <row r="353" spans="1:2" x14ac:dyDescent="0.25">
      <c r="A353" s="2">
        <v>899667</v>
      </c>
      <c r="B353" s="2" t="s">
        <v>68</v>
      </c>
    </row>
    <row r="354" spans="1:2" x14ac:dyDescent="0.25">
      <c r="A354" s="1">
        <v>899987</v>
      </c>
      <c r="B354" s="1" t="s">
        <v>68</v>
      </c>
    </row>
    <row r="355" spans="1:2" x14ac:dyDescent="0.25">
      <c r="A355" s="2">
        <v>9010018</v>
      </c>
      <c r="B355" s="2" t="s">
        <v>68</v>
      </c>
    </row>
    <row r="356" spans="1:2" x14ac:dyDescent="0.25">
      <c r="A356" s="1">
        <v>901011</v>
      </c>
      <c r="B356" s="1" t="s">
        <v>69</v>
      </c>
    </row>
    <row r="357" spans="1:2" x14ac:dyDescent="0.25">
      <c r="A357" s="2">
        <v>9010258</v>
      </c>
      <c r="B357" s="2" t="s">
        <v>69</v>
      </c>
    </row>
    <row r="358" spans="1:2" x14ac:dyDescent="0.25">
      <c r="A358" s="1">
        <v>9010259</v>
      </c>
      <c r="B358" s="1" t="s">
        <v>69</v>
      </c>
    </row>
    <row r="359" spans="1:2" x14ac:dyDescent="0.25">
      <c r="A359" s="2">
        <v>901028</v>
      </c>
      <c r="B359" s="2" t="s">
        <v>69</v>
      </c>
    </row>
    <row r="360" spans="1:2" x14ac:dyDescent="0.25">
      <c r="A360" s="1">
        <v>9010333</v>
      </c>
      <c r="B360" s="1" t="s">
        <v>69</v>
      </c>
    </row>
    <row r="361" spans="1:2" x14ac:dyDescent="0.25">
      <c r="A361" s="2">
        <v>901034301</v>
      </c>
      <c r="B361" s="2" t="s">
        <v>69</v>
      </c>
    </row>
    <row r="362" spans="1:2" x14ac:dyDescent="0.25">
      <c r="A362" s="1">
        <v>901034302</v>
      </c>
      <c r="B362" s="1" t="s">
        <v>69</v>
      </c>
    </row>
    <row r="363" spans="1:2" x14ac:dyDescent="0.25">
      <c r="A363" s="2">
        <v>901041</v>
      </c>
      <c r="B363" s="2" t="s">
        <v>69</v>
      </c>
    </row>
    <row r="364" spans="1:2" x14ac:dyDescent="0.25">
      <c r="A364" s="1">
        <v>9010598</v>
      </c>
      <c r="B364" s="1" t="s">
        <v>69</v>
      </c>
    </row>
    <row r="365" spans="1:2" x14ac:dyDescent="0.25">
      <c r="A365" s="2">
        <v>9010872</v>
      </c>
      <c r="B365" s="2" t="s">
        <v>69</v>
      </c>
    </row>
    <row r="366" spans="1:2" x14ac:dyDescent="0.25">
      <c r="A366" s="1">
        <v>9010877</v>
      </c>
      <c r="B366" s="1" t="s">
        <v>69</v>
      </c>
    </row>
    <row r="367" spans="1:2" x14ac:dyDescent="0.25">
      <c r="A367" s="2">
        <v>901088</v>
      </c>
      <c r="B367" s="2" t="s">
        <v>68</v>
      </c>
    </row>
    <row r="368" spans="1:2" x14ac:dyDescent="0.25">
      <c r="A368" s="1">
        <v>9011494</v>
      </c>
      <c r="B368" s="1" t="s">
        <v>68</v>
      </c>
    </row>
    <row r="369" spans="1:2" x14ac:dyDescent="0.25">
      <c r="A369" s="2">
        <v>9011495</v>
      </c>
      <c r="B369" s="2" t="s">
        <v>69</v>
      </c>
    </row>
    <row r="370" spans="1:2" x14ac:dyDescent="0.25">
      <c r="A370" s="1">
        <v>9011971</v>
      </c>
      <c r="B370" s="1" t="s">
        <v>68</v>
      </c>
    </row>
    <row r="371" spans="1:2" x14ac:dyDescent="0.25">
      <c r="A371" s="2">
        <v>9012000</v>
      </c>
      <c r="B371" s="2" t="s">
        <v>68</v>
      </c>
    </row>
    <row r="372" spans="1:2" x14ac:dyDescent="0.25">
      <c r="A372" s="1">
        <v>9012315</v>
      </c>
      <c r="B372" s="1" t="s">
        <v>68</v>
      </c>
    </row>
    <row r="373" spans="1:2" x14ac:dyDescent="0.25">
      <c r="A373" s="2">
        <v>9012568</v>
      </c>
      <c r="B373" s="2" t="s">
        <v>69</v>
      </c>
    </row>
    <row r="374" spans="1:2" x14ac:dyDescent="0.25">
      <c r="A374" s="1">
        <v>9012795</v>
      </c>
      <c r="B374" s="1" t="s">
        <v>68</v>
      </c>
    </row>
    <row r="375" spans="1:2" x14ac:dyDescent="0.25">
      <c r="A375" s="2">
        <v>901288</v>
      </c>
      <c r="B375" s="2" t="s">
        <v>68</v>
      </c>
    </row>
    <row r="376" spans="1:2" x14ac:dyDescent="0.25">
      <c r="A376" s="1">
        <v>9013005</v>
      </c>
      <c r="B376" s="1" t="s">
        <v>69</v>
      </c>
    </row>
    <row r="377" spans="1:2" x14ac:dyDescent="0.25">
      <c r="A377" s="2">
        <v>901303</v>
      </c>
      <c r="B377" s="2" t="s">
        <v>69</v>
      </c>
    </row>
    <row r="378" spans="1:2" x14ac:dyDescent="0.25">
      <c r="A378" s="1">
        <v>901315</v>
      </c>
      <c r="B378" s="1" t="s">
        <v>69</v>
      </c>
    </row>
    <row r="379" spans="1:2" x14ac:dyDescent="0.25">
      <c r="A379" s="2">
        <v>9013579</v>
      </c>
      <c r="B379" s="2" t="s">
        <v>69</v>
      </c>
    </row>
    <row r="380" spans="1:2" x14ac:dyDescent="0.25">
      <c r="A380" s="1">
        <v>9013594</v>
      </c>
      <c r="B380" s="1" t="s">
        <v>69</v>
      </c>
    </row>
    <row r="381" spans="1:2" x14ac:dyDescent="0.25">
      <c r="A381" s="2">
        <v>9013838</v>
      </c>
      <c r="B381" s="2" t="s">
        <v>68</v>
      </c>
    </row>
    <row r="382" spans="1:2" x14ac:dyDescent="0.25">
      <c r="A382" s="1">
        <v>901549</v>
      </c>
      <c r="B382" s="1" t="s">
        <v>69</v>
      </c>
    </row>
    <row r="383" spans="1:2" x14ac:dyDescent="0.25">
      <c r="A383" s="2">
        <v>901836</v>
      </c>
      <c r="B383" s="2" t="s">
        <v>69</v>
      </c>
    </row>
    <row r="384" spans="1:2" x14ac:dyDescent="0.25">
      <c r="A384" s="1">
        <v>90250</v>
      </c>
      <c r="B384" s="1" t="s">
        <v>69</v>
      </c>
    </row>
    <row r="385" spans="1:2" x14ac:dyDescent="0.25">
      <c r="A385" s="2">
        <v>90251</v>
      </c>
      <c r="B385" s="2" t="s">
        <v>69</v>
      </c>
    </row>
    <row r="386" spans="1:2" x14ac:dyDescent="0.25">
      <c r="A386" s="1">
        <v>902727</v>
      </c>
      <c r="B386" s="1" t="s">
        <v>69</v>
      </c>
    </row>
    <row r="387" spans="1:2" x14ac:dyDescent="0.25">
      <c r="A387" s="2">
        <v>90291</v>
      </c>
      <c r="B387" s="2" t="s">
        <v>68</v>
      </c>
    </row>
    <row r="388" spans="1:2" x14ac:dyDescent="0.25">
      <c r="A388" s="1">
        <v>902975</v>
      </c>
      <c r="B388" s="1" t="s">
        <v>69</v>
      </c>
    </row>
    <row r="389" spans="1:2" x14ac:dyDescent="0.25">
      <c r="A389" s="2">
        <v>902976</v>
      </c>
      <c r="B389" s="2" t="s">
        <v>69</v>
      </c>
    </row>
    <row r="390" spans="1:2" x14ac:dyDescent="0.25">
      <c r="A390" s="1">
        <v>903011</v>
      </c>
      <c r="B390" s="1" t="s">
        <v>69</v>
      </c>
    </row>
    <row r="391" spans="1:2" x14ac:dyDescent="0.25">
      <c r="A391" s="2">
        <v>90312</v>
      </c>
      <c r="B391" s="2" t="s">
        <v>68</v>
      </c>
    </row>
    <row r="392" spans="1:2" x14ac:dyDescent="0.25">
      <c r="A392" s="1">
        <v>90317302</v>
      </c>
      <c r="B392" s="1" t="s">
        <v>69</v>
      </c>
    </row>
    <row r="393" spans="1:2" x14ac:dyDescent="0.25">
      <c r="A393" s="2">
        <v>903483</v>
      </c>
      <c r="B393" s="2" t="s">
        <v>69</v>
      </c>
    </row>
    <row r="394" spans="1:2" x14ac:dyDescent="0.25">
      <c r="A394" s="1">
        <v>903507</v>
      </c>
      <c r="B394" s="1" t="s">
        <v>68</v>
      </c>
    </row>
    <row r="395" spans="1:2" x14ac:dyDescent="0.25">
      <c r="A395" s="2">
        <v>903516</v>
      </c>
      <c r="B395" s="2" t="s">
        <v>68</v>
      </c>
    </row>
    <row r="396" spans="1:2" x14ac:dyDescent="0.25">
      <c r="A396" s="1">
        <v>903554</v>
      </c>
      <c r="B396" s="1" t="s">
        <v>69</v>
      </c>
    </row>
    <row r="397" spans="1:2" x14ac:dyDescent="0.25">
      <c r="A397" s="2">
        <v>903811</v>
      </c>
      <c r="B397" s="2" t="s">
        <v>69</v>
      </c>
    </row>
    <row r="398" spans="1:2" x14ac:dyDescent="0.25">
      <c r="A398" s="1">
        <v>90401601</v>
      </c>
      <c r="B398" s="1" t="s">
        <v>69</v>
      </c>
    </row>
    <row r="399" spans="1:2" x14ac:dyDescent="0.25">
      <c r="A399" s="2">
        <v>90401602</v>
      </c>
      <c r="B399" s="2" t="s">
        <v>69</v>
      </c>
    </row>
    <row r="400" spans="1:2" x14ac:dyDescent="0.25">
      <c r="A400" s="1">
        <v>904302</v>
      </c>
      <c r="B400" s="1" t="s">
        <v>69</v>
      </c>
    </row>
    <row r="401" spans="1:2" x14ac:dyDescent="0.25">
      <c r="A401" s="2">
        <v>904357</v>
      </c>
      <c r="B401" s="2" t="s">
        <v>69</v>
      </c>
    </row>
    <row r="402" spans="1:2" x14ac:dyDescent="0.25">
      <c r="A402" s="1">
        <v>90439701</v>
      </c>
      <c r="B402" s="1" t="s">
        <v>68</v>
      </c>
    </row>
    <row r="403" spans="1:2" x14ac:dyDescent="0.25">
      <c r="A403" s="2">
        <v>904647</v>
      </c>
      <c r="B403" s="2" t="s">
        <v>69</v>
      </c>
    </row>
    <row r="404" spans="1:2" x14ac:dyDescent="0.25">
      <c r="A404" s="1">
        <v>904689</v>
      </c>
      <c r="B404" s="1" t="s">
        <v>69</v>
      </c>
    </row>
    <row r="405" spans="1:2" x14ac:dyDescent="0.25">
      <c r="A405" s="2">
        <v>9047</v>
      </c>
      <c r="B405" s="2" t="s">
        <v>69</v>
      </c>
    </row>
    <row r="406" spans="1:2" x14ac:dyDescent="0.25">
      <c r="A406" s="1">
        <v>904969</v>
      </c>
      <c r="B406" s="1" t="s">
        <v>69</v>
      </c>
    </row>
    <row r="407" spans="1:2" x14ac:dyDescent="0.25">
      <c r="A407" s="2">
        <v>904971</v>
      </c>
      <c r="B407" s="2" t="s">
        <v>69</v>
      </c>
    </row>
    <row r="408" spans="1:2" x14ac:dyDescent="0.25">
      <c r="A408" s="1">
        <v>905189</v>
      </c>
      <c r="B408" s="1" t="s">
        <v>69</v>
      </c>
    </row>
    <row r="409" spans="1:2" x14ac:dyDescent="0.25">
      <c r="A409" s="2">
        <v>905190</v>
      </c>
      <c r="B409" s="2" t="s">
        <v>69</v>
      </c>
    </row>
    <row r="410" spans="1:2" x14ac:dyDescent="0.25">
      <c r="A410" s="1">
        <v>90524101</v>
      </c>
      <c r="B410" s="1" t="s">
        <v>68</v>
      </c>
    </row>
    <row r="411" spans="1:2" x14ac:dyDescent="0.25">
      <c r="A411" s="2">
        <v>905501</v>
      </c>
      <c r="B411" s="2" t="s">
        <v>69</v>
      </c>
    </row>
    <row r="412" spans="1:2" x14ac:dyDescent="0.25">
      <c r="A412" s="1">
        <v>905502</v>
      </c>
      <c r="B412" s="1" t="s">
        <v>69</v>
      </c>
    </row>
    <row r="413" spans="1:2" x14ac:dyDescent="0.25">
      <c r="A413" s="2">
        <v>905520</v>
      </c>
      <c r="B413" s="2" t="s">
        <v>69</v>
      </c>
    </row>
    <row r="414" spans="1:2" x14ac:dyDescent="0.25">
      <c r="A414" s="1">
        <v>905539</v>
      </c>
      <c r="B414" s="1" t="s">
        <v>69</v>
      </c>
    </row>
    <row r="415" spans="1:2" x14ac:dyDescent="0.25">
      <c r="A415" s="2">
        <v>905557</v>
      </c>
      <c r="B415" s="2" t="s">
        <v>69</v>
      </c>
    </row>
    <row r="416" spans="1:2" x14ac:dyDescent="0.25">
      <c r="A416" s="1">
        <v>905680</v>
      </c>
      <c r="B416" s="1" t="s">
        <v>68</v>
      </c>
    </row>
    <row r="417" spans="1:2" x14ac:dyDescent="0.25">
      <c r="A417" s="2">
        <v>905686</v>
      </c>
      <c r="B417" s="2" t="s">
        <v>69</v>
      </c>
    </row>
    <row r="418" spans="1:2" x14ac:dyDescent="0.25">
      <c r="A418" s="1">
        <v>905978</v>
      </c>
      <c r="B418" s="1" t="s">
        <v>69</v>
      </c>
    </row>
    <row r="419" spans="1:2" x14ac:dyDescent="0.25">
      <c r="A419" s="2">
        <v>90602302</v>
      </c>
      <c r="B419" s="2" t="s">
        <v>68</v>
      </c>
    </row>
    <row r="420" spans="1:2" x14ac:dyDescent="0.25">
      <c r="A420" s="1">
        <v>906024</v>
      </c>
      <c r="B420" s="1" t="s">
        <v>69</v>
      </c>
    </row>
    <row r="421" spans="1:2" x14ac:dyDescent="0.25">
      <c r="A421" s="2">
        <v>906290</v>
      </c>
      <c r="B421" s="2" t="s">
        <v>69</v>
      </c>
    </row>
    <row r="422" spans="1:2" x14ac:dyDescent="0.25">
      <c r="A422" s="1">
        <v>906539</v>
      </c>
      <c r="B422" s="1" t="s">
        <v>69</v>
      </c>
    </row>
    <row r="423" spans="1:2" x14ac:dyDescent="0.25">
      <c r="A423" s="2">
        <v>906564</v>
      </c>
      <c r="B423" s="2" t="s">
        <v>69</v>
      </c>
    </row>
    <row r="424" spans="1:2" x14ac:dyDescent="0.25">
      <c r="A424" s="1">
        <v>906616</v>
      </c>
      <c r="B424" s="1" t="s">
        <v>69</v>
      </c>
    </row>
    <row r="425" spans="1:2" x14ac:dyDescent="0.25">
      <c r="A425" s="2">
        <v>906878</v>
      </c>
      <c r="B425" s="2" t="s">
        <v>69</v>
      </c>
    </row>
    <row r="426" spans="1:2" x14ac:dyDescent="0.25">
      <c r="A426" s="1">
        <v>907145</v>
      </c>
      <c r="B426" s="1" t="s">
        <v>69</v>
      </c>
    </row>
    <row r="427" spans="1:2" x14ac:dyDescent="0.25">
      <c r="A427" s="2">
        <v>907367</v>
      </c>
      <c r="B427" s="2" t="s">
        <v>69</v>
      </c>
    </row>
    <row r="428" spans="1:2" x14ac:dyDescent="0.25">
      <c r="A428" s="1">
        <v>907409</v>
      </c>
      <c r="B428" s="1" t="s">
        <v>69</v>
      </c>
    </row>
    <row r="429" spans="1:2" x14ac:dyDescent="0.25">
      <c r="A429" s="2">
        <v>90745</v>
      </c>
      <c r="B429" s="2" t="s">
        <v>69</v>
      </c>
    </row>
    <row r="430" spans="1:2" x14ac:dyDescent="0.25">
      <c r="A430" s="1">
        <v>90769601</v>
      </c>
      <c r="B430" s="1" t="s">
        <v>69</v>
      </c>
    </row>
    <row r="431" spans="1:2" x14ac:dyDescent="0.25">
      <c r="A431" s="2">
        <v>90769602</v>
      </c>
      <c r="B431" s="2" t="s">
        <v>69</v>
      </c>
    </row>
    <row r="432" spans="1:2" x14ac:dyDescent="0.25">
      <c r="A432" s="1">
        <v>907914</v>
      </c>
      <c r="B432" s="1" t="s">
        <v>68</v>
      </c>
    </row>
    <row r="433" spans="1:2" x14ac:dyDescent="0.25">
      <c r="A433" s="2">
        <v>907915</v>
      </c>
      <c r="B433" s="2" t="s">
        <v>69</v>
      </c>
    </row>
    <row r="434" spans="1:2" x14ac:dyDescent="0.25">
      <c r="A434" s="1">
        <v>908194</v>
      </c>
      <c r="B434" s="1" t="s">
        <v>68</v>
      </c>
    </row>
    <row r="435" spans="1:2" x14ac:dyDescent="0.25">
      <c r="A435" s="2">
        <v>908445</v>
      </c>
      <c r="B435" s="2" t="s">
        <v>68</v>
      </c>
    </row>
    <row r="436" spans="1:2" x14ac:dyDescent="0.25">
      <c r="A436" s="1">
        <v>908469</v>
      </c>
      <c r="B436" s="1" t="s">
        <v>69</v>
      </c>
    </row>
    <row r="437" spans="1:2" x14ac:dyDescent="0.25">
      <c r="A437" s="2">
        <v>908489</v>
      </c>
      <c r="B437" s="2" t="s">
        <v>68</v>
      </c>
    </row>
    <row r="438" spans="1:2" x14ac:dyDescent="0.25">
      <c r="A438" s="1">
        <v>908916</v>
      </c>
      <c r="B438" s="1" t="s">
        <v>69</v>
      </c>
    </row>
    <row r="439" spans="1:2" x14ac:dyDescent="0.25">
      <c r="A439" s="2">
        <v>909220</v>
      </c>
      <c r="B439" s="2" t="s">
        <v>69</v>
      </c>
    </row>
    <row r="440" spans="1:2" x14ac:dyDescent="0.25">
      <c r="A440" s="1">
        <v>909231</v>
      </c>
      <c r="B440" s="1" t="s">
        <v>69</v>
      </c>
    </row>
    <row r="441" spans="1:2" x14ac:dyDescent="0.25">
      <c r="A441" s="2">
        <v>909410</v>
      </c>
      <c r="B441" s="2" t="s">
        <v>69</v>
      </c>
    </row>
    <row r="442" spans="1:2" x14ac:dyDescent="0.25">
      <c r="A442" s="1">
        <v>909411</v>
      </c>
      <c r="B442" s="1" t="s">
        <v>69</v>
      </c>
    </row>
    <row r="443" spans="1:2" x14ac:dyDescent="0.25">
      <c r="A443" s="2">
        <v>909445</v>
      </c>
      <c r="B443" s="2" t="s">
        <v>68</v>
      </c>
    </row>
    <row r="444" spans="1:2" x14ac:dyDescent="0.25">
      <c r="A444" s="1">
        <v>90944601</v>
      </c>
      <c r="B444" s="1" t="s">
        <v>69</v>
      </c>
    </row>
    <row r="445" spans="1:2" x14ac:dyDescent="0.25">
      <c r="A445" s="2">
        <v>909777</v>
      </c>
      <c r="B445" s="2" t="s">
        <v>69</v>
      </c>
    </row>
    <row r="446" spans="1:2" x14ac:dyDescent="0.25">
      <c r="A446" s="1">
        <v>9110127</v>
      </c>
      <c r="B446" s="1" t="s">
        <v>68</v>
      </c>
    </row>
    <row r="447" spans="1:2" x14ac:dyDescent="0.25">
      <c r="A447" s="2">
        <v>9110720</v>
      </c>
      <c r="B447" s="2" t="s">
        <v>69</v>
      </c>
    </row>
    <row r="448" spans="1:2" x14ac:dyDescent="0.25">
      <c r="A448" s="1">
        <v>9110732</v>
      </c>
      <c r="B448" s="1" t="s">
        <v>68</v>
      </c>
    </row>
    <row r="449" spans="1:2" x14ac:dyDescent="0.25">
      <c r="A449" s="2">
        <v>9110944</v>
      </c>
      <c r="B449" s="2" t="s">
        <v>69</v>
      </c>
    </row>
    <row r="450" spans="1:2" x14ac:dyDescent="0.25">
      <c r="A450" s="1">
        <v>911150</v>
      </c>
      <c r="B450" s="1" t="s">
        <v>69</v>
      </c>
    </row>
    <row r="451" spans="1:2" x14ac:dyDescent="0.25">
      <c r="A451" s="2">
        <v>911157302</v>
      </c>
      <c r="B451" s="2" t="s">
        <v>68</v>
      </c>
    </row>
    <row r="452" spans="1:2" x14ac:dyDescent="0.25">
      <c r="A452" s="1">
        <v>9111596</v>
      </c>
      <c r="B452" s="1" t="s">
        <v>69</v>
      </c>
    </row>
    <row r="453" spans="1:2" x14ac:dyDescent="0.25">
      <c r="A453" s="2">
        <v>9111805</v>
      </c>
      <c r="B453" s="2" t="s">
        <v>68</v>
      </c>
    </row>
    <row r="454" spans="1:2" x14ac:dyDescent="0.25">
      <c r="A454" s="1">
        <v>9111843</v>
      </c>
      <c r="B454" s="1" t="s">
        <v>69</v>
      </c>
    </row>
    <row r="455" spans="1:2" x14ac:dyDescent="0.25">
      <c r="A455" s="2">
        <v>911201</v>
      </c>
      <c r="B455" s="2" t="s">
        <v>69</v>
      </c>
    </row>
    <row r="456" spans="1:2" x14ac:dyDescent="0.25">
      <c r="A456" s="1">
        <v>911202</v>
      </c>
      <c r="B456" s="1" t="s">
        <v>69</v>
      </c>
    </row>
    <row r="457" spans="1:2" x14ac:dyDescent="0.25">
      <c r="A457" s="2">
        <v>9112085</v>
      </c>
      <c r="B457" s="2" t="s">
        <v>69</v>
      </c>
    </row>
    <row r="458" spans="1:2" x14ac:dyDescent="0.25">
      <c r="A458" s="1">
        <v>9112366</v>
      </c>
      <c r="B458" s="1" t="s">
        <v>69</v>
      </c>
    </row>
    <row r="459" spans="1:2" x14ac:dyDescent="0.25">
      <c r="A459" s="2">
        <v>9112367</v>
      </c>
      <c r="B459" s="2" t="s">
        <v>69</v>
      </c>
    </row>
    <row r="460" spans="1:2" x14ac:dyDescent="0.25">
      <c r="A460" s="1">
        <v>9112594</v>
      </c>
      <c r="B460" s="1" t="s">
        <v>69</v>
      </c>
    </row>
    <row r="461" spans="1:2" x14ac:dyDescent="0.25">
      <c r="A461" s="2">
        <v>9112712</v>
      </c>
      <c r="B461" s="2" t="s">
        <v>69</v>
      </c>
    </row>
    <row r="462" spans="1:2" x14ac:dyDescent="0.25">
      <c r="A462" s="1">
        <v>911296201</v>
      </c>
      <c r="B462" s="1" t="s">
        <v>68</v>
      </c>
    </row>
    <row r="463" spans="1:2" x14ac:dyDescent="0.25">
      <c r="A463" s="2">
        <v>911296202</v>
      </c>
      <c r="B463" s="2" t="s">
        <v>68</v>
      </c>
    </row>
    <row r="464" spans="1:2" x14ac:dyDescent="0.25">
      <c r="A464" s="1">
        <v>9113156</v>
      </c>
      <c r="B464" s="1" t="s">
        <v>69</v>
      </c>
    </row>
    <row r="465" spans="1:2" x14ac:dyDescent="0.25">
      <c r="A465" s="2">
        <v>911320501</v>
      </c>
      <c r="B465" s="2" t="s">
        <v>69</v>
      </c>
    </row>
    <row r="466" spans="1:2" x14ac:dyDescent="0.25">
      <c r="A466" s="1">
        <v>911320502</v>
      </c>
      <c r="B466" s="1" t="s">
        <v>69</v>
      </c>
    </row>
    <row r="467" spans="1:2" x14ac:dyDescent="0.25">
      <c r="A467" s="2">
        <v>9113239</v>
      </c>
      <c r="B467" s="2" t="s">
        <v>69</v>
      </c>
    </row>
    <row r="468" spans="1:2" x14ac:dyDescent="0.25">
      <c r="A468" s="1">
        <v>9113455</v>
      </c>
      <c r="B468" s="1" t="s">
        <v>69</v>
      </c>
    </row>
    <row r="469" spans="1:2" x14ac:dyDescent="0.25">
      <c r="A469" s="2">
        <v>9113514</v>
      </c>
      <c r="B469" s="2" t="s">
        <v>69</v>
      </c>
    </row>
    <row r="470" spans="1:2" x14ac:dyDescent="0.25">
      <c r="A470" s="1">
        <v>9113538</v>
      </c>
      <c r="B470" s="1" t="s">
        <v>68</v>
      </c>
    </row>
    <row r="471" spans="1:2" x14ac:dyDescent="0.25">
      <c r="A471" s="2">
        <v>911366</v>
      </c>
      <c r="B471" s="2" t="s">
        <v>69</v>
      </c>
    </row>
    <row r="472" spans="1:2" x14ac:dyDescent="0.25">
      <c r="A472" s="1">
        <v>9113778</v>
      </c>
      <c r="B472" s="1" t="s">
        <v>69</v>
      </c>
    </row>
    <row r="473" spans="1:2" x14ac:dyDescent="0.25">
      <c r="A473" s="2">
        <v>9113816</v>
      </c>
      <c r="B473" s="2" t="s">
        <v>69</v>
      </c>
    </row>
    <row r="474" spans="1:2" x14ac:dyDescent="0.25">
      <c r="A474" s="1">
        <v>911384</v>
      </c>
      <c r="B474" s="1" t="s">
        <v>69</v>
      </c>
    </row>
    <row r="475" spans="1:2" x14ac:dyDescent="0.25">
      <c r="A475" s="2">
        <v>9113846</v>
      </c>
      <c r="B475" s="2" t="s">
        <v>69</v>
      </c>
    </row>
    <row r="476" spans="1:2" x14ac:dyDescent="0.25">
      <c r="A476" s="1">
        <v>911391</v>
      </c>
      <c r="B476" s="1" t="s">
        <v>69</v>
      </c>
    </row>
    <row r="477" spans="1:2" x14ac:dyDescent="0.25">
      <c r="A477" s="2">
        <v>911408</v>
      </c>
      <c r="B477" s="2" t="s">
        <v>69</v>
      </c>
    </row>
    <row r="478" spans="1:2" x14ac:dyDescent="0.25">
      <c r="A478" s="1">
        <v>911654</v>
      </c>
      <c r="B478" s="1" t="s">
        <v>69</v>
      </c>
    </row>
    <row r="479" spans="1:2" x14ac:dyDescent="0.25">
      <c r="A479" s="2">
        <v>911673</v>
      </c>
      <c r="B479" s="2" t="s">
        <v>69</v>
      </c>
    </row>
    <row r="480" spans="1:2" x14ac:dyDescent="0.25">
      <c r="A480" s="1">
        <v>911685</v>
      </c>
      <c r="B480" s="1" t="s">
        <v>69</v>
      </c>
    </row>
    <row r="481" spans="1:2" x14ac:dyDescent="0.25">
      <c r="A481" s="2">
        <v>911916</v>
      </c>
      <c r="B481" s="2" t="s">
        <v>68</v>
      </c>
    </row>
    <row r="482" spans="1:2" x14ac:dyDescent="0.25">
      <c r="A482" s="1">
        <v>912193</v>
      </c>
      <c r="B482" s="1" t="s">
        <v>69</v>
      </c>
    </row>
    <row r="483" spans="1:2" x14ac:dyDescent="0.25">
      <c r="A483" s="2">
        <v>91227</v>
      </c>
      <c r="B483" s="2" t="s">
        <v>69</v>
      </c>
    </row>
    <row r="484" spans="1:2" x14ac:dyDescent="0.25">
      <c r="A484" s="1">
        <v>912519</v>
      </c>
      <c r="B484" s="1" t="s">
        <v>69</v>
      </c>
    </row>
    <row r="485" spans="1:2" x14ac:dyDescent="0.25">
      <c r="A485" s="2">
        <v>912558</v>
      </c>
      <c r="B485" s="2" t="s">
        <v>69</v>
      </c>
    </row>
    <row r="486" spans="1:2" x14ac:dyDescent="0.25">
      <c r="A486" s="1">
        <v>912600</v>
      </c>
      <c r="B486" s="1" t="s">
        <v>69</v>
      </c>
    </row>
    <row r="487" spans="1:2" x14ac:dyDescent="0.25">
      <c r="A487" s="2">
        <v>913063</v>
      </c>
      <c r="B487" s="2" t="s">
        <v>69</v>
      </c>
    </row>
    <row r="488" spans="1:2" x14ac:dyDescent="0.25">
      <c r="A488" s="1">
        <v>913102</v>
      </c>
      <c r="B488" s="1" t="s">
        <v>69</v>
      </c>
    </row>
    <row r="489" spans="1:2" x14ac:dyDescent="0.25">
      <c r="A489" s="2">
        <v>913505</v>
      </c>
      <c r="B489" s="2" t="s">
        <v>68</v>
      </c>
    </row>
    <row r="490" spans="1:2" x14ac:dyDescent="0.25">
      <c r="A490" s="1">
        <v>913512</v>
      </c>
      <c r="B490" s="1" t="s">
        <v>69</v>
      </c>
    </row>
    <row r="491" spans="1:2" x14ac:dyDescent="0.25">
      <c r="A491" s="2">
        <v>913535</v>
      </c>
      <c r="B491" s="2" t="s">
        <v>68</v>
      </c>
    </row>
    <row r="492" spans="1:2" x14ac:dyDescent="0.25">
      <c r="A492" s="1">
        <v>91376701</v>
      </c>
      <c r="B492" s="1" t="s">
        <v>69</v>
      </c>
    </row>
    <row r="493" spans="1:2" x14ac:dyDescent="0.25">
      <c r="A493" s="2">
        <v>91376702</v>
      </c>
      <c r="B493" s="2" t="s">
        <v>69</v>
      </c>
    </row>
    <row r="494" spans="1:2" x14ac:dyDescent="0.25">
      <c r="A494" s="1">
        <v>914062</v>
      </c>
      <c r="B494" s="1" t="s">
        <v>68</v>
      </c>
    </row>
    <row r="495" spans="1:2" x14ac:dyDescent="0.25">
      <c r="A495" s="2">
        <v>914101</v>
      </c>
      <c r="B495" s="2" t="s">
        <v>69</v>
      </c>
    </row>
    <row r="496" spans="1:2" x14ac:dyDescent="0.25">
      <c r="A496" s="1">
        <v>914102</v>
      </c>
      <c r="B496" s="1" t="s">
        <v>69</v>
      </c>
    </row>
    <row r="497" spans="1:2" x14ac:dyDescent="0.25">
      <c r="A497" s="2">
        <v>914333</v>
      </c>
      <c r="B497" s="2" t="s">
        <v>69</v>
      </c>
    </row>
    <row r="498" spans="1:2" x14ac:dyDescent="0.25">
      <c r="A498" s="1">
        <v>914366</v>
      </c>
      <c r="B498" s="1" t="s">
        <v>69</v>
      </c>
    </row>
    <row r="499" spans="1:2" x14ac:dyDescent="0.25">
      <c r="A499" s="2">
        <v>914580</v>
      </c>
      <c r="B499" s="2" t="s">
        <v>69</v>
      </c>
    </row>
    <row r="500" spans="1:2" x14ac:dyDescent="0.25">
      <c r="A500" s="1">
        <v>914769</v>
      </c>
      <c r="B500" s="1" t="s">
        <v>68</v>
      </c>
    </row>
    <row r="501" spans="1:2" x14ac:dyDescent="0.25">
      <c r="A501" s="2">
        <v>91485</v>
      </c>
      <c r="B501" s="2" t="s">
        <v>68</v>
      </c>
    </row>
    <row r="502" spans="1:2" x14ac:dyDescent="0.25">
      <c r="A502" s="1">
        <v>914862</v>
      </c>
      <c r="B502" s="1" t="s">
        <v>69</v>
      </c>
    </row>
    <row r="503" spans="1:2" x14ac:dyDescent="0.25">
      <c r="A503" s="2">
        <v>91504</v>
      </c>
      <c r="B503" s="2" t="s">
        <v>68</v>
      </c>
    </row>
    <row r="504" spans="1:2" x14ac:dyDescent="0.25">
      <c r="A504" s="1">
        <v>91505</v>
      </c>
      <c r="B504" s="1" t="s">
        <v>69</v>
      </c>
    </row>
    <row r="505" spans="1:2" x14ac:dyDescent="0.25">
      <c r="A505" s="2">
        <v>915143</v>
      </c>
      <c r="B505" s="2" t="s">
        <v>68</v>
      </c>
    </row>
    <row r="506" spans="1:2" x14ac:dyDescent="0.25">
      <c r="A506" s="1">
        <v>915186</v>
      </c>
      <c r="B506" s="1" t="s">
        <v>69</v>
      </c>
    </row>
    <row r="507" spans="1:2" x14ac:dyDescent="0.25">
      <c r="A507" s="2">
        <v>915276</v>
      </c>
      <c r="B507" s="2" t="s">
        <v>69</v>
      </c>
    </row>
    <row r="508" spans="1:2" x14ac:dyDescent="0.25">
      <c r="A508" s="1">
        <v>91544001</v>
      </c>
      <c r="B508" s="1" t="s">
        <v>69</v>
      </c>
    </row>
    <row r="509" spans="1:2" x14ac:dyDescent="0.25">
      <c r="A509" s="2">
        <v>91544002</v>
      </c>
      <c r="B509" s="2" t="s">
        <v>69</v>
      </c>
    </row>
    <row r="510" spans="1:2" x14ac:dyDescent="0.25">
      <c r="A510" s="1">
        <v>915452</v>
      </c>
      <c r="B510" s="1" t="s">
        <v>69</v>
      </c>
    </row>
    <row r="511" spans="1:2" x14ac:dyDescent="0.25">
      <c r="A511" s="2">
        <v>915460</v>
      </c>
      <c r="B511" s="2" t="s">
        <v>68</v>
      </c>
    </row>
    <row r="512" spans="1:2" x14ac:dyDescent="0.25">
      <c r="A512" s="1">
        <v>91550</v>
      </c>
      <c r="B512" s="1" t="s">
        <v>69</v>
      </c>
    </row>
    <row r="513" spans="1:2" x14ac:dyDescent="0.25">
      <c r="A513" s="2">
        <v>915664</v>
      </c>
      <c r="B513" s="2" t="s">
        <v>69</v>
      </c>
    </row>
    <row r="514" spans="1:2" x14ac:dyDescent="0.25">
      <c r="A514" s="1">
        <v>915691</v>
      </c>
      <c r="B514" s="1" t="s">
        <v>68</v>
      </c>
    </row>
    <row r="515" spans="1:2" x14ac:dyDescent="0.25">
      <c r="A515" s="2">
        <v>915940</v>
      </c>
      <c r="B515" s="2" t="s">
        <v>69</v>
      </c>
    </row>
    <row r="516" spans="1:2" x14ac:dyDescent="0.25">
      <c r="A516" s="1">
        <v>91594602</v>
      </c>
      <c r="B516" s="1" t="s">
        <v>68</v>
      </c>
    </row>
    <row r="517" spans="1:2" x14ac:dyDescent="0.25">
      <c r="A517" s="2">
        <v>916221</v>
      </c>
      <c r="B517" s="2" t="s">
        <v>69</v>
      </c>
    </row>
    <row r="518" spans="1:2" x14ac:dyDescent="0.25">
      <c r="A518" s="1">
        <v>916799</v>
      </c>
      <c r="B518" s="1" t="s">
        <v>68</v>
      </c>
    </row>
    <row r="519" spans="1:2" x14ac:dyDescent="0.25">
      <c r="A519" s="2">
        <v>916838</v>
      </c>
      <c r="B519" s="2" t="s">
        <v>68</v>
      </c>
    </row>
    <row r="520" spans="1:2" x14ac:dyDescent="0.25">
      <c r="A520" s="1">
        <v>917062</v>
      </c>
      <c r="B520" s="1" t="s">
        <v>69</v>
      </c>
    </row>
    <row r="521" spans="1:2" x14ac:dyDescent="0.25">
      <c r="A521" s="2">
        <v>917080</v>
      </c>
      <c r="B521" s="2" t="s">
        <v>69</v>
      </c>
    </row>
    <row r="522" spans="1:2" x14ac:dyDescent="0.25">
      <c r="A522" s="1">
        <v>917092</v>
      </c>
      <c r="B522" s="1" t="s">
        <v>69</v>
      </c>
    </row>
    <row r="523" spans="1:2" x14ac:dyDescent="0.25">
      <c r="A523" s="2">
        <v>91762702</v>
      </c>
      <c r="B523" s="2" t="s">
        <v>68</v>
      </c>
    </row>
    <row r="524" spans="1:2" x14ac:dyDescent="0.25">
      <c r="A524" s="1">
        <v>91789</v>
      </c>
      <c r="B524" s="1" t="s">
        <v>69</v>
      </c>
    </row>
    <row r="525" spans="1:2" x14ac:dyDescent="0.25">
      <c r="A525" s="2">
        <v>917896</v>
      </c>
      <c r="B525" s="2" t="s">
        <v>69</v>
      </c>
    </row>
    <row r="526" spans="1:2" x14ac:dyDescent="0.25">
      <c r="A526" s="1">
        <v>917897</v>
      </c>
      <c r="B526" s="1" t="s">
        <v>69</v>
      </c>
    </row>
    <row r="527" spans="1:2" x14ac:dyDescent="0.25">
      <c r="A527" s="2">
        <v>91805</v>
      </c>
      <c r="B527" s="2" t="s">
        <v>69</v>
      </c>
    </row>
    <row r="528" spans="1:2" x14ac:dyDescent="0.25">
      <c r="A528" s="1">
        <v>91813701</v>
      </c>
      <c r="B528" s="1" t="s">
        <v>69</v>
      </c>
    </row>
    <row r="529" spans="1:2" x14ac:dyDescent="0.25">
      <c r="A529" s="2">
        <v>91813702</v>
      </c>
      <c r="B529" s="2" t="s">
        <v>69</v>
      </c>
    </row>
    <row r="530" spans="1:2" x14ac:dyDescent="0.25">
      <c r="A530" s="1">
        <v>918192</v>
      </c>
      <c r="B530" s="1" t="s">
        <v>69</v>
      </c>
    </row>
    <row r="531" spans="1:2" x14ac:dyDescent="0.25">
      <c r="A531" s="2">
        <v>918465</v>
      </c>
      <c r="B531" s="2" t="s">
        <v>69</v>
      </c>
    </row>
    <row r="532" spans="1:2" x14ac:dyDescent="0.25">
      <c r="A532" s="1">
        <v>91858</v>
      </c>
      <c r="B532" s="1" t="s">
        <v>69</v>
      </c>
    </row>
    <row r="533" spans="1:2" x14ac:dyDescent="0.25">
      <c r="A533" s="2">
        <v>91903901</v>
      </c>
      <c r="B533" s="2" t="s">
        <v>69</v>
      </c>
    </row>
    <row r="534" spans="1:2" x14ac:dyDescent="0.25">
      <c r="A534" s="1">
        <v>91903902</v>
      </c>
      <c r="B534" s="1" t="s">
        <v>69</v>
      </c>
    </row>
    <row r="535" spans="1:2" x14ac:dyDescent="0.25">
      <c r="A535" s="2">
        <v>91930402</v>
      </c>
      <c r="B535" s="2" t="s">
        <v>68</v>
      </c>
    </row>
    <row r="536" spans="1:2" x14ac:dyDescent="0.25">
      <c r="A536" s="1">
        <v>919537</v>
      </c>
      <c r="B536" s="1" t="s">
        <v>69</v>
      </c>
    </row>
    <row r="537" spans="1:2" x14ac:dyDescent="0.25">
      <c r="A537" s="2">
        <v>919555</v>
      </c>
      <c r="B537" s="2" t="s">
        <v>68</v>
      </c>
    </row>
    <row r="538" spans="1:2" x14ac:dyDescent="0.25">
      <c r="A538" s="1">
        <v>91979701</v>
      </c>
      <c r="B538" s="1" t="s">
        <v>68</v>
      </c>
    </row>
    <row r="539" spans="1:2" x14ac:dyDescent="0.25">
      <c r="A539" s="2">
        <v>919812</v>
      </c>
      <c r="B539" s="2" t="s">
        <v>69</v>
      </c>
    </row>
    <row r="540" spans="1:2" x14ac:dyDescent="0.25">
      <c r="A540" s="1">
        <v>921092</v>
      </c>
      <c r="B540" s="1" t="s">
        <v>69</v>
      </c>
    </row>
    <row r="541" spans="1:2" x14ac:dyDescent="0.25">
      <c r="A541" s="2">
        <v>921362</v>
      </c>
      <c r="B541" s="2" t="s">
        <v>69</v>
      </c>
    </row>
    <row r="542" spans="1:2" x14ac:dyDescent="0.25">
      <c r="A542" s="1">
        <v>921385</v>
      </c>
      <c r="B542" s="1" t="s">
        <v>69</v>
      </c>
    </row>
    <row r="543" spans="1:2" x14ac:dyDescent="0.25">
      <c r="A543" s="2">
        <v>921386</v>
      </c>
      <c r="B543" s="2" t="s">
        <v>69</v>
      </c>
    </row>
    <row r="544" spans="1:2" x14ac:dyDescent="0.25">
      <c r="A544" s="1">
        <v>921644</v>
      </c>
      <c r="B544" s="1" t="s">
        <v>69</v>
      </c>
    </row>
    <row r="545" spans="1:2" x14ac:dyDescent="0.25">
      <c r="A545" s="2">
        <v>922296</v>
      </c>
      <c r="B545" s="2" t="s">
        <v>69</v>
      </c>
    </row>
    <row r="546" spans="1:2" x14ac:dyDescent="0.25">
      <c r="A546" s="1">
        <v>922297</v>
      </c>
      <c r="B546" s="1" t="s">
        <v>69</v>
      </c>
    </row>
    <row r="547" spans="1:2" x14ac:dyDescent="0.25">
      <c r="A547" s="2">
        <v>922576</v>
      </c>
      <c r="B547" s="2" t="s">
        <v>69</v>
      </c>
    </row>
    <row r="548" spans="1:2" x14ac:dyDescent="0.25">
      <c r="A548" s="1">
        <v>922577</v>
      </c>
      <c r="B548" s="1" t="s">
        <v>69</v>
      </c>
    </row>
    <row r="549" spans="1:2" x14ac:dyDescent="0.25">
      <c r="A549" s="2">
        <v>922840</v>
      </c>
      <c r="B549" s="2" t="s">
        <v>69</v>
      </c>
    </row>
    <row r="550" spans="1:2" x14ac:dyDescent="0.25">
      <c r="A550" s="1">
        <v>923169</v>
      </c>
      <c r="B550" s="1" t="s">
        <v>69</v>
      </c>
    </row>
    <row r="551" spans="1:2" x14ac:dyDescent="0.25">
      <c r="A551" s="2">
        <v>923465</v>
      </c>
      <c r="B551" s="2" t="s">
        <v>69</v>
      </c>
    </row>
    <row r="552" spans="1:2" x14ac:dyDescent="0.25">
      <c r="A552" s="1">
        <v>923748</v>
      </c>
      <c r="B552" s="1" t="s">
        <v>69</v>
      </c>
    </row>
    <row r="553" spans="1:2" x14ac:dyDescent="0.25">
      <c r="A553" s="2">
        <v>923780</v>
      </c>
      <c r="B553" s="2" t="s">
        <v>69</v>
      </c>
    </row>
    <row r="554" spans="1:2" x14ac:dyDescent="0.25">
      <c r="A554" s="1">
        <v>924084</v>
      </c>
      <c r="B554" s="1" t="s">
        <v>69</v>
      </c>
    </row>
    <row r="555" spans="1:2" x14ac:dyDescent="0.25">
      <c r="A555" s="2">
        <v>924342</v>
      </c>
      <c r="B555" s="2" t="s">
        <v>69</v>
      </c>
    </row>
    <row r="556" spans="1:2" x14ac:dyDescent="0.25">
      <c r="A556" s="1">
        <v>924632</v>
      </c>
      <c r="B556" s="1" t="s">
        <v>69</v>
      </c>
    </row>
    <row r="557" spans="1:2" x14ac:dyDescent="0.25">
      <c r="A557" s="2">
        <v>924934</v>
      </c>
      <c r="B557" s="2" t="s">
        <v>69</v>
      </c>
    </row>
    <row r="558" spans="1:2" x14ac:dyDescent="0.25">
      <c r="A558" s="1">
        <v>924964</v>
      </c>
      <c r="B558" s="1" t="s">
        <v>69</v>
      </c>
    </row>
    <row r="559" spans="1:2" x14ac:dyDescent="0.25">
      <c r="A559" s="2">
        <v>925236</v>
      </c>
      <c r="B559" s="2" t="s">
        <v>69</v>
      </c>
    </row>
    <row r="560" spans="1:2" x14ac:dyDescent="0.25">
      <c r="A560" s="1">
        <v>925277</v>
      </c>
      <c r="B560" s="1" t="s">
        <v>69</v>
      </c>
    </row>
    <row r="561" spans="1:2" x14ac:dyDescent="0.25">
      <c r="A561" s="2">
        <v>925291</v>
      </c>
      <c r="B561" s="2" t="s">
        <v>69</v>
      </c>
    </row>
    <row r="562" spans="1:2" x14ac:dyDescent="0.25">
      <c r="A562" s="1">
        <v>925292</v>
      </c>
      <c r="B562" s="1" t="s">
        <v>69</v>
      </c>
    </row>
    <row r="563" spans="1:2" x14ac:dyDescent="0.25">
      <c r="A563" s="2">
        <v>925311</v>
      </c>
      <c r="B563" s="2" t="s">
        <v>69</v>
      </c>
    </row>
    <row r="564" spans="1:2" x14ac:dyDescent="0.25">
      <c r="A564" s="1">
        <v>925622</v>
      </c>
      <c r="B564" s="1" t="s">
        <v>68</v>
      </c>
    </row>
    <row r="565" spans="1:2" x14ac:dyDescent="0.25">
      <c r="A565" s="2">
        <v>926125</v>
      </c>
      <c r="B565" s="2" t="s">
        <v>68</v>
      </c>
    </row>
    <row r="566" spans="1:2" x14ac:dyDescent="0.25">
      <c r="A566" s="1">
        <v>926424</v>
      </c>
      <c r="B566" s="1" t="s">
        <v>68</v>
      </c>
    </row>
    <row r="567" spans="1:2" x14ac:dyDescent="0.25">
      <c r="A567" s="2">
        <v>926682</v>
      </c>
      <c r="B567" s="2" t="s">
        <v>68</v>
      </c>
    </row>
    <row r="568" spans="1:2" x14ac:dyDescent="0.25">
      <c r="A568" s="1">
        <v>926954</v>
      </c>
      <c r="B568" s="1" t="s">
        <v>68</v>
      </c>
    </row>
    <row r="569" spans="1:2" x14ac:dyDescent="0.25">
      <c r="A569" s="2">
        <v>927241</v>
      </c>
      <c r="B569" s="2" t="s">
        <v>68</v>
      </c>
    </row>
    <row r="570" spans="1:2" x14ac:dyDescent="0.25">
      <c r="A570" s="11">
        <v>92751</v>
      </c>
      <c r="B570" s="11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051B-5D06-48FF-B6CA-4E62C27E2E91}">
  <dimension ref="A1"/>
  <sheetViews>
    <sheetView showGridLines="0" topLeftCell="A2" zoomScale="48" zoomScaleNormal="48"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4B48-F794-4AFA-86F7-807926188257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Sheet5</vt:lpstr>
      <vt:lpstr>Sheet4</vt:lpstr>
      <vt:lpstr>DASHBOARD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Habeeb Raheem</cp:lastModifiedBy>
  <dcterms:created xsi:type="dcterms:W3CDTF">2024-12-05T13:40:02Z</dcterms:created>
  <dcterms:modified xsi:type="dcterms:W3CDTF">2024-12-06T13:57:58Z</dcterms:modified>
</cp:coreProperties>
</file>