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epi\OneDrive\Desktop\Downloads\"/>
    </mc:Choice>
  </mc:AlternateContent>
  <xr:revisionPtr revIDLastSave="0" documentId="13_ncr:1_{58F759B5-6A97-47A0-8D55-A7813C9F14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definedNames>
    <definedName name="_xlnm._FilterDatabase" localSheetId="0" hidden="1">'June 2022'!$A$2:$AS$85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I65" i="3"/>
  <c r="AH65" i="3" s="1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I61" i="3" s="1"/>
  <c r="AH61" i="3" s="1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I60" i="3" s="1"/>
  <c r="AH60" i="3" s="1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J52" i="3"/>
  <c r="AI52" i="3"/>
  <c r="AH52" i="3" s="1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I44" i="3" s="1"/>
  <c r="AH44" i="3" s="1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J33" i="3"/>
  <c r="AI33" i="3"/>
  <c r="AH33" i="3" s="1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I67" i="2" s="1"/>
  <c r="AH67" i="2" s="1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I64" i="2" s="1"/>
  <c r="AH64" i="2" s="1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I28" i="2"/>
  <c r="AH28" i="2" s="1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I7" i="2" s="1"/>
  <c r="AH7" i="2" s="1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29" i="1" l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<sst xmlns="http://schemas.openxmlformats.org/spreadsheetml/2006/main" count="7077" uniqueCount="218">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</sst>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tabSelected="1"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ColWidth="12.5546875" defaultRowHeight="15.75" customHeight="1" x14ac:dyDescent="0.25"/>
  <cols>
    <col min="1" max="1" width="15.109375" customWidth="1"/>
    <col min="2" max="2" width="16.10937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8" x14ac:dyDescent="0.3">
      <c r="A1" s="25" t="s">
        <v>0</v>
      </c>
      <c r="B1" s="26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4.4" x14ac:dyDescent="0.25">
      <c r="A2" s="23" t="s">
        <v>208</v>
      </c>
      <c r="B2" s="24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 x14ac:dyDescent="0.3">
      <c r="A3" s="9" t="s">
        <v>51</v>
      </c>
      <c r="B3" s="9" t="s">
        <v>47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4" x14ac:dyDescent="0.3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4" x14ac:dyDescent="0.3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4" x14ac:dyDescent="0.3">
      <c r="A6" s="9" t="s">
        <v>54</v>
      </c>
      <c r="B6" s="9" t="s">
        <v>45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4.4" x14ac:dyDescent="0.3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4" x14ac:dyDescent="0.3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4" x14ac:dyDescent="0.3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4" x14ac:dyDescent="0.3">
      <c r="A10" s="9" t="s">
        <v>59</v>
      </c>
      <c r="B10" s="9" t="s">
        <v>58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4" x14ac:dyDescent="0.3">
      <c r="A11" s="9" t="s">
        <v>61</v>
      </c>
      <c r="B11" s="9" t="s">
        <v>60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4" x14ac:dyDescent="0.3">
      <c r="A12" s="9" t="s">
        <v>63</v>
      </c>
      <c r="B12" s="9" t="s">
        <v>62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4.4" x14ac:dyDescent="0.3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4" x14ac:dyDescent="0.3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4" x14ac:dyDescent="0.3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4" x14ac:dyDescent="0.3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4" x14ac:dyDescent="0.3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4.4" x14ac:dyDescent="0.3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4" x14ac:dyDescent="0.3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4" x14ac:dyDescent="0.3">
      <c r="A20" s="9" t="s">
        <v>65</v>
      </c>
      <c r="B20" s="9" t="s">
        <v>78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4.4" x14ac:dyDescent="0.3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4" x14ac:dyDescent="0.3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4" x14ac:dyDescent="0.3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4" x14ac:dyDescent="0.3">
      <c r="A24" s="9" t="s">
        <v>69</v>
      </c>
      <c r="B24" s="9" t="s">
        <v>85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4.4" x14ac:dyDescent="0.3">
      <c r="A25" s="9" t="s">
        <v>87</v>
      </c>
      <c r="B25" s="9" t="s">
        <v>86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4.4" x14ac:dyDescent="0.3">
      <c r="A26" s="9" t="s">
        <v>89</v>
      </c>
      <c r="B26" s="9" t="s">
        <v>88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4.4" x14ac:dyDescent="0.3">
      <c r="A27" s="9" t="s">
        <v>91</v>
      </c>
      <c r="B27" s="9" t="s">
        <v>90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4.4" x14ac:dyDescent="0.3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4.4" x14ac:dyDescent="0.3">
      <c r="A29" s="9" t="s">
        <v>94</v>
      </c>
      <c r="B29" s="9" t="s">
        <v>93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4" x14ac:dyDescent="0.3">
      <c r="A30" s="9" t="s">
        <v>96</v>
      </c>
      <c r="B30" s="9" t="s">
        <v>95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4" x14ac:dyDescent="0.3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4" x14ac:dyDescent="0.3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4" x14ac:dyDescent="0.3">
      <c r="A33" s="9" t="s">
        <v>102</v>
      </c>
      <c r="B33" s="9" t="s">
        <v>101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4.4" x14ac:dyDescent="0.3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4" x14ac:dyDescent="0.3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4" x14ac:dyDescent="0.3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4" x14ac:dyDescent="0.3">
      <c r="A37" s="9" t="s">
        <v>75</v>
      </c>
      <c r="B37" s="9" t="s">
        <v>109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4" x14ac:dyDescent="0.3">
      <c r="A38" s="9" t="s">
        <v>102</v>
      </c>
      <c r="B38" s="9" t="s">
        <v>110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4.4" x14ac:dyDescent="0.3">
      <c r="A39" s="9" t="s">
        <v>100</v>
      </c>
      <c r="B39" s="9" t="s">
        <v>111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4" x14ac:dyDescent="0.3">
      <c r="A40" s="9" t="s">
        <v>113</v>
      </c>
      <c r="B40" s="9" t="s">
        <v>112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4" x14ac:dyDescent="0.3">
      <c r="A41" s="9" t="s">
        <v>115</v>
      </c>
      <c r="B41" s="9" t="s">
        <v>114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4" x14ac:dyDescent="0.3">
      <c r="A42" s="9" t="s">
        <v>117</v>
      </c>
      <c r="B42" s="9" t="s">
        <v>116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4" x14ac:dyDescent="0.3">
      <c r="A43" s="9" t="s">
        <v>119</v>
      </c>
      <c r="B43" s="9" t="s">
        <v>118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4" x14ac:dyDescent="0.3">
      <c r="A44" s="9" t="s">
        <v>121</v>
      </c>
      <c r="B44" s="9" t="s">
        <v>120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4" x14ac:dyDescent="0.3">
      <c r="A45" s="9" t="s">
        <v>87</v>
      </c>
      <c r="B45" s="9" t="s">
        <v>122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4" x14ac:dyDescent="0.3">
      <c r="A46" s="9" t="s">
        <v>71</v>
      </c>
      <c r="B46" s="9" t="s">
        <v>123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4" x14ac:dyDescent="0.3">
      <c r="A47" s="9" t="s">
        <v>117</v>
      </c>
      <c r="B47" s="9" t="s">
        <v>124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4" x14ac:dyDescent="0.3">
      <c r="A48" s="9" t="s">
        <v>126</v>
      </c>
      <c r="B48" s="9" t="s">
        <v>125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4" x14ac:dyDescent="0.3">
      <c r="A49" s="9" t="s">
        <v>128</v>
      </c>
      <c r="B49" s="9" t="s">
        <v>127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4" x14ac:dyDescent="0.3">
      <c r="A50" s="9" t="s">
        <v>130</v>
      </c>
      <c r="B50" s="9" t="s">
        <v>129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4" x14ac:dyDescent="0.3">
      <c r="A51" s="9" t="s">
        <v>132</v>
      </c>
      <c r="B51" s="9" t="s">
        <v>131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4" x14ac:dyDescent="0.3">
      <c r="A52" s="9" t="s">
        <v>134</v>
      </c>
      <c r="B52" s="9" t="s">
        <v>133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4" x14ac:dyDescent="0.3">
      <c r="A53" s="9" t="s">
        <v>136</v>
      </c>
      <c r="B53" s="9" t="s">
        <v>135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4" x14ac:dyDescent="0.3">
      <c r="A54" s="9" t="s">
        <v>138</v>
      </c>
      <c r="B54" s="9" t="s">
        <v>137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4.4" x14ac:dyDescent="0.3">
      <c r="A55" s="9" t="s">
        <v>140</v>
      </c>
      <c r="B55" s="9" t="s">
        <v>139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3">
      <c r="A56" s="9" t="s">
        <v>142</v>
      </c>
      <c r="B56" s="9" t="s">
        <v>141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3">
      <c r="A57" s="9" t="s">
        <v>144</v>
      </c>
      <c r="B57" s="9" t="s">
        <v>143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3">
      <c r="A58" s="9" t="s">
        <v>146</v>
      </c>
      <c r="B58" s="9" t="s">
        <v>145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3">
      <c r="A59" s="9" t="s">
        <v>140</v>
      </c>
      <c r="B59" s="9" t="s">
        <v>147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3">
      <c r="A60" s="9" t="s">
        <v>149</v>
      </c>
      <c r="B60" s="9" t="s">
        <v>148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3">
      <c r="A61" s="9" t="s">
        <v>151</v>
      </c>
      <c r="B61" s="9" t="s">
        <v>150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3">
      <c r="A62" s="9" t="s">
        <v>153</v>
      </c>
      <c r="B62" s="9" t="s">
        <v>152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4.4" x14ac:dyDescent="0.3">
      <c r="A63" s="9" t="s">
        <v>53</v>
      </c>
      <c r="B63" s="9" t="s">
        <v>154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4.4" x14ac:dyDescent="0.3">
      <c r="A64" s="9" t="s">
        <v>121</v>
      </c>
      <c r="B64" s="9" t="s">
        <v>155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4.4" x14ac:dyDescent="0.3">
      <c r="A65" s="9" t="s">
        <v>157</v>
      </c>
      <c r="B65" s="9" t="s">
        <v>156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4.4" x14ac:dyDescent="0.3">
      <c r="A66" s="9" t="s">
        <v>159</v>
      </c>
      <c r="B66" s="9" t="s">
        <v>158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4.4" x14ac:dyDescent="0.3">
      <c r="A67" s="9" t="s">
        <v>161</v>
      </c>
      <c r="B67" s="9" t="s">
        <v>160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4.4" x14ac:dyDescent="0.3">
      <c r="A68" s="9" t="s">
        <v>163</v>
      </c>
      <c r="B68" s="9" t="s">
        <v>162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4.4" x14ac:dyDescent="0.3">
      <c r="A69" s="9" t="s">
        <v>89</v>
      </c>
      <c r="B69" s="9" t="s">
        <v>164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4.4" x14ac:dyDescent="0.3">
      <c r="A70" s="9" t="s">
        <v>166</v>
      </c>
      <c r="B70" s="9" t="s">
        <v>165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3">
      <c r="A71" s="9" t="s">
        <v>168</v>
      </c>
      <c r="B71" s="9" t="s">
        <v>167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4" x14ac:dyDescent="0.3">
      <c r="A72" s="9" t="s">
        <v>170</v>
      </c>
      <c r="B72" s="9" t="s">
        <v>169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4" x14ac:dyDescent="0.3">
      <c r="A73" s="9" t="s">
        <v>172</v>
      </c>
      <c r="B73" s="9" t="s">
        <v>171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4" x14ac:dyDescent="0.3">
      <c r="A74" s="9" t="s">
        <v>174</v>
      </c>
      <c r="B74" s="9" t="s">
        <v>173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4" x14ac:dyDescent="0.3">
      <c r="A75" s="9" t="s">
        <v>176</v>
      </c>
      <c r="B75" s="9" t="s">
        <v>175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4" x14ac:dyDescent="0.3">
      <c r="A76" s="9" t="s">
        <v>178</v>
      </c>
      <c r="B76" s="9" t="s">
        <v>177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4" x14ac:dyDescent="0.3">
      <c r="A77" s="9" t="s">
        <v>180</v>
      </c>
      <c r="B77" s="9" t="s">
        <v>179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4" x14ac:dyDescent="0.3">
      <c r="A78" s="9" t="s">
        <v>182</v>
      </c>
      <c r="B78" s="9" t="s">
        <v>181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4" x14ac:dyDescent="0.3">
      <c r="A79" s="9" t="s">
        <v>184</v>
      </c>
      <c r="B79" s="9" t="s">
        <v>183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4" x14ac:dyDescent="0.3">
      <c r="A80" s="9" t="s">
        <v>130</v>
      </c>
      <c r="B80" s="9" t="s">
        <v>185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4" x14ac:dyDescent="0.3">
      <c r="A81" s="9" t="s">
        <v>82</v>
      </c>
      <c r="B81" s="9" t="s">
        <v>186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4.4" x14ac:dyDescent="0.3">
      <c r="A82" s="9" t="s">
        <v>138</v>
      </c>
      <c r="B82" s="9" t="s">
        <v>187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4.4" x14ac:dyDescent="0.3">
      <c r="A83" s="9" t="s">
        <v>189</v>
      </c>
      <c r="B83" s="9" t="s">
        <v>188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4.4" x14ac:dyDescent="0.3">
      <c r="A84" s="9" t="s">
        <v>115</v>
      </c>
      <c r="B84" s="9" t="s">
        <v>190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4.4" x14ac:dyDescent="0.3">
      <c r="A85" s="9" t="s">
        <v>108</v>
      </c>
      <c r="B85" s="9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autoFilter ref="A2:AS85" xr:uid="{00000000-0001-0000-0000-000000000000}"/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546875" defaultRowHeight="15.75" customHeight="1" x14ac:dyDescent="0.25"/>
  <cols>
    <col min="1" max="1" width="17.5546875" customWidth="1"/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8" x14ac:dyDescent="0.3">
      <c r="A1" s="25" t="s">
        <v>0</v>
      </c>
      <c r="B1" s="26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8" x14ac:dyDescent="0.25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 x14ac:dyDescent="0.3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4" x14ac:dyDescent="0.3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4" x14ac:dyDescent="0.3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4" x14ac:dyDescent="0.3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4.4" x14ac:dyDescent="0.3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4" x14ac:dyDescent="0.3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4" x14ac:dyDescent="0.3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4" x14ac:dyDescent="0.3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4" x14ac:dyDescent="0.3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4" x14ac:dyDescent="0.3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4.4" x14ac:dyDescent="0.3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4" x14ac:dyDescent="0.3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4" x14ac:dyDescent="0.3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4" x14ac:dyDescent="0.3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4" x14ac:dyDescent="0.3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4.4" x14ac:dyDescent="0.3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4" x14ac:dyDescent="0.3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4" x14ac:dyDescent="0.3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4.4" x14ac:dyDescent="0.3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4" x14ac:dyDescent="0.3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4" x14ac:dyDescent="0.3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4" x14ac:dyDescent="0.3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4.4" x14ac:dyDescent="0.3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4.4" x14ac:dyDescent="0.3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4.4" x14ac:dyDescent="0.3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4.4" x14ac:dyDescent="0.3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4.4" x14ac:dyDescent="0.3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4" x14ac:dyDescent="0.3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4" x14ac:dyDescent="0.3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4" x14ac:dyDescent="0.3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4" x14ac:dyDescent="0.3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4.4" x14ac:dyDescent="0.3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4" x14ac:dyDescent="0.3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4" x14ac:dyDescent="0.3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4" x14ac:dyDescent="0.3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4" x14ac:dyDescent="0.3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4.4" x14ac:dyDescent="0.3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4" x14ac:dyDescent="0.3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4" x14ac:dyDescent="0.3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4" x14ac:dyDescent="0.3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4" x14ac:dyDescent="0.3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4" x14ac:dyDescent="0.3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4" x14ac:dyDescent="0.3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4" x14ac:dyDescent="0.3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4" x14ac:dyDescent="0.3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4" x14ac:dyDescent="0.3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4" x14ac:dyDescent="0.3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4" x14ac:dyDescent="0.3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4" x14ac:dyDescent="0.3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4" x14ac:dyDescent="0.3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4" x14ac:dyDescent="0.3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4" x14ac:dyDescent="0.3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4.4" x14ac:dyDescent="0.3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4.4" x14ac:dyDescent="0.3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4.4" x14ac:dyDescent="0.3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4.4" x14ac:dyDescent="0.3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3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3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3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3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3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3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3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4.4" x14ac:dyDescent="0.3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4.4" x14ac:dyDescent="0.3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4.4" x14ac:dyDescent="0.3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4.4" x14ac:dyDescent="0.3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4.4" x14ac:dyDescent="0.3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3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4" x14ac:dyDescent="0.3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4" x14ac:dyDescent="0.3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4" x14ac:dyDescent="0.3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4" x14ac:dyDescent="0.3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4" x14ac:dyDescent="0.3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4" x14ac:dyDescent="0.3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4" x14ac:dyDescent="0.3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4" x14ac:dyDescent="0.3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4" x14ac:dyDescent="0.3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4" x14ac:dyDescent="0.3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4.4" x14ac:dyDescent="0.3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4.4" x14ac:dyDescent="0.3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4.4" x14ac:dyDescent="0.3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4.4" x14ac:dyDescent="0.3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4.4" x14ac:dyDescent="0.3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4.4" x14ac:dyDescent="0.3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546875" defaultRowHeight="15.75" customHeight="1" x14ac:dyDescent="0.25"/>
  <cols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8" x14ac:dyDescent="0.3">
      <c r="A1" s="25" t="s">
        <v>0</v>
      </c>
      <c r="B1" s="26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8" x14ac:dyDescent="0.25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 x14ac:dyDescent="0.3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4.4" x14ac:dyDescent="0.3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4.4" x14ac:dyDescent="0.3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4.4" x14ac:dyDescent="0.3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4.4" x14ac:dyDescent="0.3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4.4" x14ac:dyDescent="0.3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4.4" x14ac:dyDescent="0.3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4.4" x14ac:dyDescent="0.3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4.4" x14ac:dyDescent="0.3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4.4" x14ac:dyDescent="0.3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4.4" x14ac:dyDescent="0.3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4.4" x14ac:dyDescent="0.3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4.4" x14ac:dyDescent="0.3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4.4" x14ac:dyDescent="0.3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4.4" x14ac:dyDescent="0.3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4.4" x14ac:dyDescent="0.3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4.4" x14ac:dyDescent="0.3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4.4" x14ac:dyDescent="0.3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4.4" x14ac:dyDescent="0.3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4.4" x14ac:dyDescent="0.3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4.4" x14ac:dyDescent="0.3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4.4" x14ac:dyDescent="0.3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4.4" x14ac:dyDescent="0.3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4.4" x14ac:dyDescent="0.3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4.4" x14ac:dyDescent="0.3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4.4" x14ac:dyDescent="0.3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4.4" x14ac:dyDescent="0.3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4.4" x14ac:dyDescent="0.3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4.4" x14ac:dyDescent="0.3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4.4" x14ac:dyDescent="0.3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4.4" x14ac:dyDescent="0.3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4.4" x14ac:dyDescent="0.3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4.4" x14ac:dyDescent="0.3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4.4" x14ac:dyDescent="0.3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4.4" x14ac:dyDescent="0.3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4.4" x14ac:dyDescent="0.3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4.4" x14ac:dyDescent="0.3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4.4" x14ac:dyDescent="0.3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4.4" x14ac:dyDescent="0.3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4.4" x14ac:dyDescent="0.3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4.4" x14ac:dyDescent="0.3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4.4" x14ac:dyDescent="0.3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4.4" x14ac:dyDescent="0.3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4.4" x14ac:dyDescent="0.3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4.4" x14ac:dyDescent="0.3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4.4" x14ac:dyDescent="0.3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4.4" x14ac:dyDescent="0.3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4.4" x14ac:dyDescent="0.3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4.4" x14ac:dyDescent="0.3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4.4" x14ac:dyDescent="0.3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4.4" x14ac:dyDescent="0.3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4.4" x14ac:dyDescent="0.3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4.4" x14ac:dyDescent="0.3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4.4" x14ac:dyDescent="0.3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4.4" x14ac:dyDescent="0.3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4.4" x14ac:dyDescent="0.3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4.4" x14ac:dyDescent="0.3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4.4" x14ac:dyDescent="0.3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4.4" x14ac:dyDescent="0.3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4.4" x14ac:dyDescent="0.3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3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3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3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3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3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3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3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4.4" x14ac:dyDescent="0.3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3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4.4" x14ac:dyDescent="0.3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4.4" x14ac:dyDescent="0.3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4.4" x14ac:dyDescent="0.3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4.4" x14ac:dyDescent="0.3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4.4" x14ac:dyDescent="0.3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4.4" x14ac:dyDescent="0.3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4.4" x14ac:dyDescent="0.3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4.4" x14ac:dyDescent="0.3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4.4" x14ac:dyDescent="0.3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4.4" x14ac:dyDescent="0.3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3.2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3.2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3.2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3.2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3.2" x14ac:dyDescent="0.25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>
      <selection activeCell="F24" sqref="F24"/>
    </sheetView>
  </sheetViews>
  <sheetFormatPr defaultColWidth="12.5546875" defaultRowHeight="15.75" customHeight="1" x14ac:dyDescent="0.25"/>
  <cols>
    <col min="2" max="2" width="21" customWidth="1"/>
  </cols>
  <sheetData>
    <row r="1" spans="1:2" ht="15.75" customHeight="1" x14ac:dyDescent="0.3">
      <c r="A1" s="27" t="s">
        <v>32</v>
      </c>
      <c r="B1" s="26"/>
    </row>
    <row r="2" spans="1:2" ht="15.75" customHeight="1" x14ac:dyDescent="0.3">
      <c r="A2" s="10" t="s">
        <v>18</v>
      </c>
      <c r="B2" s="4" t="s">
        <v>33</v>
      </c>
    </row>
    <row r="3" spans="1:2" ht="15.75" customHeight="1" x14ac:dyDescent="0.3">
      <c r="A3" s="10" t="s">
        <v>21</v>
      </c>
      <c r="B3" s="4" t="s">
        <v>4</v>
      </c>
    </row>
    <row r="4" spans="1:2" ht="15.75" customHeight="1" x14ac:dyDescent="0.3">
      <c r="A4" s="10" t="s">
        <v>19</v>
      </c>
      <c r="B4" s="4" t="s">
        <v>5</v>
      </c>
    </row>
    <row r="5" spans="1:2" ht="15.75" customHeight="1" x14ac:dyDescent="0.3">
      <c r="A5" s="10" t="s">
        <v>22</v>
      </c>
      <c r="B5" s="3" t="s">
        <v>34</v>
      </c>
    </row>
    <row r="6" spans="1:2" ht="15.75" customHeight="1" x14ac:dyDescent="0.3">
      <c r="A6" s="10" t="s">
        <v>28</v>
      </c>
      <c r="B6" s="3" t="s">
        <v>35</v>
      </c>
    </row>
    <row r="7" spans="1:2" ht="15.75" customHeight="1" x14ac:dyDescent="0.3">
      <c r="A7" s="10" t="s">
        <v>20</v>
      </c>
      <c r="B7" s="3" t="s">
        <v>3</v>
      </c>
    </row>
    <row r="8" spans="1:2" ht="15.75" customHeight="1" x14ac:dyDescent="0.3">
      <c r="A8" s="10" t="s">
        <v>30</v>
      </c>
      <c r="B8" s="3" t="s">
        <v>7</v>
      </c>
    </row>
    <row r="9" spans="1:2" ht="15.75" customHeight="1" x14ac:dyDescent="0.3">
      <c r="A9" s="10" t="s">
        <v>36</v>
      </c>
      <c r="B9" s="3" t="s">
        <v>37</v>
      </c>
    </row>
    <row r="10" spans="1:2" ht="15.75" customHeight="1" x14ac:dyDescent="0.3">
      <c r="A10" s="10" t="s">
        <v>27</v>
      </c>
      <c r="B10" s="3" t="s">
        <v>6</v>
      </c>
    </row>
    <row r="11" spans="1:2" ht="15.75" customHeight="1" x14ac:dyDescent="0.3">
      <c r="A11" s="10" t="s">
        <v>25</v>
      </c>
      <c r="B11" s="3" t="s">
        <v>9</v>
      </c>
    </row>
    <row r="12" spans="1:2" ht="15.75" customHeight="1" x14ac:dyDescent="0.3">
      <c r="A12" s="10" t="s">
        <v>26</v>
      </c>
      <c r="B12" s="3" t="s">
        <v>38</v>
      </c>
    </row>
    <row r="13" spans="1:2" ht="15.75" customHeight="1" x14ac:dyDescent="0.3">
      <c r="A13" s="10" t="s">
        <v>23</v>
      </c>
      <c r="B13" s="4" t="s">
        <v>8</v>
      </c>
    </row>
    <row r="14" spans="1:2" ht="15.75" customHeight="1" x14ac:dyDescent="0.3">
      <c r="A14" s="10" t="s">
        <v>39</v>
      </c>
      <c r="B14" s="4" t="s">
        <v>40</v>
      </c>
    </row>
    <row r="15" spans="1:2" ht="15.75" customHeight="1" x14ac:dyDescent="0.3">
      <c r="A15" s="10" t="s">
        <v>29</v>
      </c>
      <c r="B15" s="3" t="s">
        <v>41</v>
      </c>
    </row>
    <row r="16" spans="1:2" ht="15.75" customHeight="1" x14ac:dyDescent="0.3">
      <c r="A16" s="10" t="s">
        <v>16</v>
      </c>
      <c r="B16" s="3" t="s">
        <v>10</v>
      </c>
    </row>
    <row r="17" spans="1:2" ht="15.75" customHeight="1" x14ac:dyDescent="0.3">
      <c r="A17" s="10" t="s">
        <v>17</v>
      </c>
      <c r="B17" s="3" t="s">
        <v>42</v>
      </c>
    </row>
    <row r="18" spans="1:2" ht="15.75" customHeight="1" x14ac:dyDescent="0.3">
      <c r="A18" s="10" t="s">
        <v>24</v>
      </c>
      <c r="B18" s="3" t="s">
        <v>12</v>
      </c>
    </row>
    <row r="19" spans="1:2" ht="15.75" customHeight="1" x14ac:dyDescent="0.3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Deepika Gurumurthy</cp:lastModifiedBy>
  <dcterms:created xsi:type="dcterms:W3CDTF">2022-06-26T10:00:28Z</dcterms:created>
  <dcterms:modified xsi:type="dcterms:W3CDTF">2025-12-09T10:49:04Z</dcterms:modified>
</cp:coreProperties>
</file>