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t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5B6B7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266"/>
        <bgColor indexed="64"/>
      </patternFill>
    </fill>
    <fill>
      <patternFill patternType="solid">
        <fgColor rgb="FFEEF3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2" topLeftCell="A3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>
      <c r="A1" s="1" t="inlineStr">
        <is>
          <t xml:space="preserve">reference_no</t>
        </is>
      </c>
      <c r="B1" s="1" t="inlineStr">
        <is>
          <t xml:space="preserve">name_ar</t>
        </is>
      </c>
      <c r="C1" s="1" t="inlineStr">
        <is>
          <t xml:space="preserve">name_en</t>
        </is>
      </c>
      <c r="D1" s="1" t="inlineStr">
        <is>
          <t xml:space="preserve">property_id</t>
        </is>
      </c>
      <c r="E1" s="1" t="inlineStr">
        <is>
          <t xml:space="preserve">apartment_area</t>
        </is>
      </c>
      <c r="F1" s="1" t="inlineStr">
        <is>
          <t xml:space="preserve">Bedrooms</t>
        </is>
      </c>
      <c r="G1" s="1" t="inlineStr">
        <is>
          <t xml:space="preserve">Bathrooms</t>
        </is>
      </c>
      <c r="H1" s="1" t="inlineStr">
        <is>
          <t xml:space="preserve">finishing_type_id</t>
        </is>
      </c>
      <c r="I1" s="1" t="inlineStr">
        <is>
          <t xml:space="preserve">featured_type</t>
        </is>
      </c>
      <c r="J1" s="1" t="inlineStr">
        <is>
          <t xml:space="preserve">rent_value</t>
        </is>
      </c>
      <c r="K1" s="1" t="inlineStr">
        <is>
          <t xml:space="preserve">currency</t>
        </is>
      </c>
      <c r="L1" s="1" t="inlineStr">
        <is>
          <t xml:space="preserve">rent_period</t>
        </is>
      </c>
      <c r="M1" s="1" t="inlineStr">
        <is>
          <t xml:space="preserve">furnished</t>
        </is>
      </c>
      <c r="N1" s="1" t="inlineStr">
        <is>
          <t xml:space="preserve">deposit_months</t>
        </is>
      </c>
      <c r="O1" s="1" t="inlineStr">
        <is>
          <t xml:space="preserve">minimum_stay_months</t>
        </is>
      </c>
      <c r="P1" s="1" t="inlineStr">
        <is>
          <t xml:space="preserve">floor_number</t>
        </is>
      </c>
      <c r="Q1" s="1" t="inlineStr">
        <is>
          <t xml:space="preserve">garages</t>
        </is>
      </c>
      <c r="R1" s="1" t="inlineStr">
        <is>
          <t xml:space="preserve">desc_ar</t>
        </is>
      </c>
      <c r="S1" s="1" t="inlineStr">
        <is>
          <t xml:space="preserve">desc_en</t>
        </is>
      </c>
      <c r="T1" s="1" t="inlineStr">
        <is>
          <t xml:space="preserve">video</t>
        </is>
      </c>
      <c r="U1" s="1" t="inlineStr">
        <is>
          <t xml:space="preserve">image_vr</t>
        </is>
      </c>
      <c r="V1" s="1" t="inlineStr">
        <is>
          <t xml:space="preserve">address</t>
        </is>
      </c>
    </row>
    <row r="2" ht="48" customHeight="1">
      <c r="A2" s="2" t="inlineStr">
        <is>
          <t xml:space="preserve">كود الوحدة — سيبه زي ما هو عشان التعديل يروح على نفس الوحدة. وحدة جديدة؟ سيبه فاضي</t>
        </is>
      </c>
      <c r="B2" s="2" t="inlineStr">
        <is>
          <t xml:space="preserve">الاسم بالعربي (مطلوب)</t>
        </is>
      </c>
      <c r="C2" s="2" t="inlineStr">
        <is>
          <t xml:space="preserve">الاسم بالإنجليزي (مطلوب)</t>
        </is>
      </c>
      <c r="D2" s="2" t="inlineStr">
        <is>
          <t xml:space="preserve">نوع العقار — اختار من القايمة</t>
        </is>
      </c>
      <c r="E2" s="2" t="inlineStr">
        <is>
          <t xml:space="preserve">المساحة بالمتر (رقم بس)</t>
        </is>
      </c>
      <c r="F2" s="2" t="inlineStr">
        <is>
          <t xml:space="preserve">عدد الغرف</t>
        </is>
      </c>
      <c r="G2" s="2" t="inlineStr">
        <is>
          <t xml:space="preserve">عدد الحمامات</t>
        </is>
      </c>
      <c r="H2" s="2" t="inlineStr">
        <is>
          <t xml:space="preserve">التشطيب — اختار من القايمة</t>
        </is>
      </c>
      <c r="I2" s="2" t="inlineStr">
        <is>
          <t xml:space="preserve">الإطلالة / التميز — اختار من القايمة</t>
        </is>
      </c>
      <c r="J2" s="2" t="inlineStr">
        <is>
          <t xml:space="preserve">قيمة الإيجار (رقم بس — مثال: 45000)</t>
        </is>
      </c>
      <c r="K2" s="2" t="inlineStr">
        <is>
          <t xml:space="preserve">العملة — اختار: جنيه / دولار (الفاضي = جنيه)</t>
        </is>
      </c>
      <c r="L2" s="2" t="inlineStr">
        <is>
          <t xml:space="preserve">الإيجار بالـ — اختار: يومي / أسبوعي / شهري / سنوي</t>
        </is>
      </c>
      <c r="M2" s="2" t="inlineStr">
        <is>
          <t xml:space="preserve">مفروشة؟ — اختار: نعم / لا</t>
        </is>
      </c>
      <c r="N2" s="2" t="inlineStr">
        <is>
          <t xml:space="preserve">التأمين — اختار: من غير تأمين / شهر / شهرين / 3 شهور ...</t>
        </is>
      </c>
      <c r="O2" s="2" t="inlineStr">
        <is>
          <t xml:space="preserve">أقل مدة إيجار بالشهور (اختياري)</t>
        </is>
      </c>
      <c r="P2" s="2" t="inlineStr">
        <is>
          <t xml:space="preserve">الدور (اختياري)</t>
        </is>
      </c>
      <c r="Q2" s="2" t="inlineStr">
        <is>
          <t xml:space="preserve">عدد الجراجات (اختياري)</t>
        </is>
      </c>
      <c r="R2" s="2" t="inlineStr">
        <is>
          <t xml:space="preserve">الوصف بالعربي</t>
        </is>
      </c>
      <c r="S2" s="2" t="inlineStr">
        <is>
          <t xml:space="preserve">الوصف بالإنجليزي</t>
        </is>
      </c>
      <c r="T2" s="2" t="inlineStr">
        <is>
          <t xml:space="preserve">لينك الفيديو — يوتيوب / تيك توك … (اختياري)</t>
        </is>
      </c>
      <c r="U2" s="2" t="inlineStr">
        <is>
          <t xml:space="preserve">لينك جولة 360° / VR (اختياري)</t>
        </is>
      </c>
      <c r="V2" s="2" t="inlineStr">
        <is>
          <t xml:space="preserve">العنوان (اختياري)</t>
        </is>
      </c>
    </row>
  </sheetData>
  <dataValidations count="7">
    <dataValidation type="list" allowBlank="1" showErrorMessage="0" sqref="D3:D503">
      <formula1>"شقة فندقية,شاليه,فيلا,شقة,عيادة,محل تجاري,مكتب إداري,ستوديو,بنتهاوس,دوبلكس,توين هاوس,تاون هاوس"</formula1>
    </dataValidation>
    <dataValidation type="list" allowBlank="1" showErrorMessage="0" sqref="H3:H503">
      <formula1>"مفروش,بدون تشطيب,نصف تشطيب,تشطيب كامل"</formula1>
    </dataValidation>
    <dataValidation type="list" allowBlank="1" showErrorMessage="0" sqref="I3:I503">
      <formula1>"موقع مميز,وحدة ناصية,إطلالة على البحر,إطلالة على الحديقة,إطلالة على البحيرة"</formula1>
    </dataValidation>
    <dataValidation type="list" allowBlank="1" showErrorMessage="0" sqref="L3:L503">
      <formula1>"يومي,أسبوعي,شهري,سنوي"</formula1>
    </dataValidation>
    <dataValidation type="list" allowBlank="1" showErrorMessage="0" sqref="M3:M503">
      <formula1>"نعم,لا"</formula1>
    </dataValidation>
    <dataValidation type="list" allowBlank="1" showErrorMessage="0" sqref="K3:K503">
      <formula1>"جنيه,دولار"</formula1>
    </dataValidation>
    <dataValidation type="list" allowBlank="1" showErrorMessage="0" sqref="N3:N503">
      <formula1>"من غير تأمين,شهر,شهرين,3 شهور,4 شهور,5 شهور,6 شهور"</formula1>
    </dataValidation>
  </dataValidations>
</worksheet>
</file>