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Data_analyst/adv excel/"/>
    </mc:Choice>
  </mc:AlternateContent>
  <xr:revisionPtr revIDLastSave="63" documentId="13_ncr:1_{0B172A86-D6A1-480B-8340-062A46FA0C9D}" xr6:coauthVersionLast="47" xr6:coauthVersionMax="47" xr10:uidLastSave="{FB02AC7F-A240-4D4D-B2B3-6AFF2782D952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category">Sheet1!$C$2:$C$15346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Data">Table1[sales]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8" i="1" l="1"/>
  <c r="P13" i="1"/>
  <c r="P5" i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/>
  <c r="F40" i="1"/>
  <c r="N40" i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/>
  <c r="F59" i="1"/>
  <c r="N59" i="1" s="1"/>
  <c r="F60" i="1"/>
  <c r="N60" i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/>
  <c r="F67" i="1"/>
  <c r="N67" i="1" s="1"/>
  <c r="F68" i="1"/>
  <c r="N68" i="1" s="1"/>
  <c r="F69" i="1"/>
  <c r="N69" i="1" s="1"/>
  <c r="F70" i="1"/>
  <c r="N70" i="1"/>
  <c r="F71" i="1"/>
  <c r="N71" i="1" s="1"/>
  <c r="F72" i="1"/>
  <c r="N72" i="1" s="1"/>
  <c r="F73" i="1"/>
  <c r="N73" i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/>
  <c r="F80" i="1"/>
  <c r="N80" i="1" s="1"/>
  <c r="F81" i="1"/>
  <c r="N81" i="1" s="1"/>
  <c r="F82" i="1"/>
  <c r="N82" i="1" s="1"/>
  <c r="F83" i="1"/>
  <c r="N83" i="1"/>
  <c r="F84" i="1"/>
  <c r="N84" i="1" s="1"/>
  <c r="F85" i="1"/>
  <c r="N85" i="1" s="1"/>
  <c r="F86" i="1"/>
  <c r="N86" i="1" s="1"/>
  <c r="F87" i="1"/>
  <c r="N87" i="1"/>
  <c r="F88" i="1"/>
  <c r="N88" i="1" s="1"/>
  <c r="F89" i="1"/>
  <c r="N89" i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/>
  <c r="F97" i="1"/>
  <c r="N97" i="1" s="1"/>
  <c r="F98" i="1"/>
  <c r="N98" i="1" s="1"/>
  <c r="F99" i="1"/>
  <c r="N99" i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/>
  <c r="F140" i="1"/>
  <c r="N140" i="1" s="1"/>
  <c r="F141" i="1"/>
  <c r="N141" i="1" s="1"/>
  <c r="F142" i="1"/>
  <c r="N142" i="1" s="1"/>
  <c r="F143" i="1"/>
  <c r="N143" i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/>
  <c r="F171" i="1"/>
  <c r="N171" i="1" s="1"/>
  <c r="F172" i="1"/>
  <c r="N172" i="1" s="1"/>
  <c r="F173" i="1"/>
  <c r="N173" i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/>
  <c r="F190" i="1"/>
  <c r="N190" i="1" s="1"/>
  <c r="F191" i="1"/>
  <c r="N191" i="1" s="1"/>
  <c r="F192" i="1"/>
  <c r="N192" i="1" s="1"/>
  <c r="F193" i="1"/>
  <c r="N193" i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/>
  <c r="F201" i="1"/>
  <c r="N201" i="1" s="1"/>
  <c r="F202" i="1"/>
  <c r="N202" i="1" s="1"/>
  <c r="F203" i="1"/>
  <c r="N203" i="1" s="1"/>
  <c r="F204" i="1"/>
  <c r="N204" i="1" s="1"/>
  <c r="F205" i="1"/>
  <c r="N205" i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/>
  <c r="F217" i="1"/>
  <c r="N217" i="1" s="1"/>
  <c r="F218" i="1"/>
  <c r="N218" i="1" s="1"/>
  <c r="F219" i="1"/>
  <c r="N219" i="1" s="1"/>
  <c r="F220" i="1"/>
  <c r="N220" i="1" s="1"/>
  <c r="F221" i="1"/>
  <c r="N221" i="1"/>
  <c r="F222" i="1"/>
  <c r="N222" i="1" s="1"/>
  <c r="F223" i="1"/>
  <c r="N223" i="1" s="1"/>
  <c r="F224" i="1"/>
  <c r="N224" i="1" s="1"/>
  <c r="F225" i="1"/>
  <c r="N225" i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/>
  <c r="F233" i="1"/>
  <c r="N233" i="1" s="1"/>
  <c r="F234" i="1"/>
  <c r="N234" i="1" s="1"/>
  <c r="F235" i="1"/>
  <c r="N235" i="1" s="1"/>
  <c r="F236" i="1"/>
  <c r="N236" i="1"/>
  <c r="F237" i="1"/>
  <c r="N237" i="1" s="1"/>
  <c r="F238" i="1"/>
  <c r="N238" i="1" s="1"/>
  <c r="F239" i="1"/>
  <c r="N239" i="1" s="1"/>
  <c r="F240" i="1"/>
  <c r="N240" i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/>
  <c r="F251" i="1"/>
  <c r="N251" i="1" s="1"/>
  <c r="F252" i="1"/>
  <c r="N252" i="1" s="1"/>
  <c r="F253" i="1"/>
  <c r="N253" i="1" s="1"/>
  <c r="F254" i="1"/>
  <c r="N254" i="1" s="1"/>
  <c r="F255" i="1"/>
  <c r="N255" i="1"/>
  <c r="F256" i="1"/>
  <c r="N256" i="1" s="1"/>
  <c r="F257" i="1"/>
  <c r="N257" i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/>
  <c r="F270" i="1"/>
  <c r="N270" i="1"/>
  <c r="F271" i="1"/>
  <c r="N271" i="1" s="1"/>
  <c r="F272" i="1"/>
  <c r="N272" i="1" s="1"/>
  <c r="F273" i="1"/>
  <c r="N273" i="1" s="1"/>
  <c r="F274" i="1"/>
  <c r="N274" i="1" s="1"/>
  <c r="F275" i="1"/>
  <c r="N275" i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/>
  <c r="F282" i="1"/>
  <c r="N282" i="1" s="1"/>
  <c r="F283" i="1"/>
  <c r="N283" i="1" s="1"/>
  <c r="F284" i="1"/>
  <c r="N284" i="1" s="1"/>
  <c r="F285" i="1"/>
  <c r="N285" i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/>
  <c r="F308" i="1"/>
  <c r="N308" i="1" s="1"/>
  <c r="F309" i="1"/>
  <c r="N309" i="1" s="1"/>
  <c r="F310" i="1"/>
  <c r="N310" i="1" s="1"/>
  <c r="F311" i="1"/>
  <c r="N311" i="1"/>
  <c r="F312" i="1"/>
  <c r="N312" i="1" s="1"/>
  <c r="F313" i="1"/>
  <c r="N313" i="1" s="1"/>
  <c r="F314" i="1"/>
  <c r="N314" i="1" s="1"/>
  <c r="F315" i="1"/>
  <c r="N315" i="1" s="1"/>
  <c r="F316" i="1"/>
  <c r="N316" i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/>
  <c r="F333" i="1"/>
  <c r="N333" i="1" s="1"/>
  <c r="F334" i="1"/>
  <c r="N334" i="1"/>
  <c r="F335" i="1"/>
  <c r="N335" i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/>
  <c r="F386" i="1"/>
  <c r="N386" i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/>
  <c r="F406" i="1"/>
  <c r="N406" i="1" s="1"/>
  <c r="F407" i="1"/>
  <c r="N407" i="1" s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/>
  <c r="F438" i="1"/>
  <c r="N438" i="1" s="1"/>
  <c r="F439" i="1"/>
  <c r="N439" i="1" s="1"/>
  <c r="F440" i="1"/>
  <c r="N440" i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/>
  <c r="F496" i="1"/>
  <c r="N496" i="1" s="1"/>
  <c r="F497" i="1"/>
  <c r="N497" i="1" s="1"/>
  <c r="F498" i="1"/>
  <c r="N498" i="1" s="1"/>
  <c r="F499" i="1"/>
  <c r="N499" i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 s="1"/>
  <c r="F514" i="1"/>
  <c r="N514" i="1" s="1"/>
  <c r="F515" i="1"/>
  <c r="N515" i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/>
  <c r="F524" i="1"/>
  <c r="N524" i="1" s="1"/>
  <c r="F525" i="1"/>
  <c r="N525" i="1" s="1"/>
  <c r="F526" i="1"/>
  <c r="N526" i="1" s="1"/>
  <c r="F527" i="1"/>
  <c r="N527" i="1"/>
  <c r="F528" i="1"/>
  <c r="N528" i="1" s="1"/>
  <c r="F529" i="1"/>
  <c r="N529" i="1" s="1"/>
  <c r="F530" i="1"/>
  <c r="N530" i="1" s="1"/>
  <c r="F531" i="1"/>
  <c r="N531" i="1"/>
  <c r="F532" i="1"/>
  <c r="N532" i="1" s="1"/>
  <c r="F533" i="1"/>
  <c r="N533" i="1" s="1"/>
  <c r="F534" i="1"/>
  <c r="N534" i="1" s="1"/>
  <c r="F535" i="1"/>
  <c r="N535" i="1"/>
  <c r="F536" i="1"/>
  <c r="N536" i="1" s="1"/>
  <c r="F537" i="1"/>
  <c r="N537" i="1" s="1"/>
  <c r="F538" i="1"/>
  <c r="N538" i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/>
  <c r="F546" i="1"/>
  <c r="N546" i="1" s="1"/>
  <c r="F547" i="1"/>
  <c r="N547" i="1" s="1"/>
  <c r="F548" i="1"/>
  <c r="N548" i="1" s="1"/>
  <c r="F549" i="1"/>
  <c r="N549" i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/>
  <c r="F576" i="1"/>
  <c r="N576" i="1" s="1"/>
  <c r="F577" i="1"/>
  <c r="N577" i="1" s="1"/>
  <c r="F578" i="1"/>
  <c r="N578" i="1" s="1"/>
  <c r="F579" i="1"/>
  <c r="N579" i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/>
  <c r="F644" i="1"/>
  <c r="N644" i="1"/>
  <c r="F645" i="1"/>
  <c r="N645" i="1" s="1"/>
  <c r="F646" i="1"/>
  <c r="N646" i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/>
  <c r="F705" i="1"/>
  <c r="N705" i="1" s="1"/>
  <c r="F706" i="1"/>
  <c r="N706" i="1" s="1"/>
  <c r="F707" i="1"/>
  <c r="N707" i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/>
  <c r="F748" i="1"/>
  <c r="N748" i="1" s="1"/>
  <c r="F749" i="1"/>
  <c r="N749" i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/>
  <c r="F770" i="1"/>
  <c r="N770" i="1" s="1"/>
  <c r="F771" i="1"/>
  <c r="N771" i="1" s="1"/>
  <c r="F772" i="1"/>
  <c r="N772" i="1" s="1"/>
  <c r="F773" i="1"/>
  <c r="N773" i="1"/>
  <c r="F774" i="1"/>
  <c r="N774" i="1" s="1"/>
  <c r="F775" i="1"/>
  <c r="N775" i="1" s="1"/>
  <c r="F776" i="1"/>
  <c r="N776" i="1" s="1"/>
  <c r="F777" i="1"/>
  <c r="N777" i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/>
  <c r="F784" i="1"/>
  <c r="N784" i="1"/>
  <c r="F785" i="1"/>
  <c r="N785" i="1" s="1"/>
  <c r="F786" i="1"/>
  <c r="N786" i="1" s="1"/>
  <c r="F787" i="1"/>
  <c r="N787" i="1"/>
  <c r="F788" i="1"/>
  <c r="N788" i="1" s="1"/>
  <c r="F789" i="1"/>
  <c r="N789" i="1" s="1"/>
  <c r="F790" i="1"/>
  <c r="N790" i="1" s="1"/>
  <c r="F791" i="1"/>
  <c r="N791" i="1"/>
  <c r="F792" i="1"/>
  <c r="N792" i="1" s="1"/>
  <c r="F793" i="1"/>
  <c r="N793" i="1"/>
  <c r="F794" i="1"/>
  <c r="N794" i="1" s="1"/>
  <c r="F795" i="1"/>
  <c r="N795" i="1" s="1"/>
  <c r="F796" i="1"/>
  <c r="N796" i="1" s="1"/>
  <c r="F797" i="1"/>
  <c r="N797" i="1"/>
  <c r="F798" i="1"/>
  <c r="N798" i="1" s="1"/>
  <c r="F799" i="1"/>
  <c r="N799" i="1"/>
  <c r="F800" i="1"/>
  <c r="N800" i="1" s="1"/>
  <c r="F801" i="1"/>
  <c r="N801" i="1" s="1"/>
  <c r="F802" i="1"/>
  <c r="N802" i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/>
  <c r="F898" i="1"/>
  <c r="N898" i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/>
  <c r="F965" i="1"/>
  <c r="N965" i="1" s="1"/>
  <c r="F966" i="1"/>
  <c r="N966" i="1" s="1"/>
  <c r="F967" i="1"/>
  <c r="N967" i="1" s="1"/>
  <c r="F968" i="1"/>
  <c r="N968" i="1" s="1"/>
  <c r="F969" i="1"/>
  <c r="N969" i="1"/>
  <c r="F970" i="1"/>
  <c r="N970" i="1" s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/>
  <c r="F987" i="1"/>
  <c r="N987" i="1" s="1"/>
  <c r="F988" i="1"/>
  <c r="N988" i="1" s="1"/>
  <c r="F989" i="1"/>
  <c r="N989" i="1"/>
  <c r="F990" i="1"/>
  <c r="N990" i="1" s="1"/>
  <c r="F991" i="1"/>
  <c r="N991" i="1" s="1"/>
  <c r="F992" i="1"/>
  <c r="N992" i="1" s="1"/>
  <c r="F993" i="1"/>
  <c r="N993" i="1" s="1"/>
  <c r="F994" i="1"/>
  <c r="N994" i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/>
  <c r="F1038" i="1"/>
  <c r="N1038" i="1" s="1"/>
  <c r="F1039" i="1"/>
  <c r="N1039" i="1"/>
  <c r="F1040" i="1"/>
  <c r="N1040" i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/>
  <c r="F1053" i="1"/>
  <c r="N1053" i="1" s="1"/>
  <c r="F1054" i="1"/>
  <c r="N1054" i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/>
  <c r="F1137" i="1"/>
  <c r="N1137" i="1" s="1"/>
  <c r="F1138" i="1"/>
  <c r="N1138" i="1" s="1"/>
  <c r="F1139" i="1"/>
  <c r="N1139" i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/>
  <c r="F1253" i="1"/>
  <c r="N1253" i="1" s="1"/>
  <c r="F1254" i="1"/>
  <c r="N1254" i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/>
  <c r="F1308" i="1"/>
  <c r="N1308" i="1" s="1"/>
  <c r="F1309" i="1"/>
  <c r="N1309" i="1" s="1"/>
  <c r="F1310" i="1"/>
  <c r="N1310" i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/>
  <c r="F1331" i="1"/>
  <c r="N1331" i="1" s="1"/>
  <c r="F1332" i="1"/>
  <c r="N1332" i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/>
  <c r="F1345" i="1"/>
  <c r="N1345" i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/>
  <c r="F1352" i="1"/>
  <c r="N1352" i="1" s="1"/>
  <c r="F1353" i="1"/>
  <c r="N1353" i="1" s="1"/>
  <c r="F1354" i="1"/>
  <c r="N1354" i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/>
  <c r="F1363" i="1"/>
  <c r="N1363" i="1" s="1"/>
  <c r="F1364" i="1"/>
  <c r="N1364" i="1" s="1"/>
  <c r="F1365" i="1"/>
  <c r="N1365" i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 s="1"/>
  <c r="F1410" i="1"/>
  <c r="N1410" i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/>
  <c r="F1471" i="1"/>
  <c r="N1471" i="1" s="1"/>
  <c r="F1472" i="1"/>
  <c r="N1472" i="1" s="1"/>
  <c r="F1473" i="1"/>
  <c r="N1473" i="1" s="1"/>
  <c r="F1474" i="1"/>
  <c r="N1474" i="1"/>
  <c r="F1475" i="1"/>
  <c r="N1475" i="1" s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 s="1"/>
  <c r="F1483" i="1"/>
  <c r="N1483" i="1" s="1"/>
  <c r="F1484" i="1"/>
  <c r="N1484" i="1" s="1"/>
  <c r="F1485" i="1"/>
  <c r="N1485" i="1" s="1"/>
  <c r="F1486" i="1"/>
  <c r="N1486" i="1"/>
  <c r="F1487" i="1"/>
  <c r="N1487" i="1" s="1"/>
  <c r="F1488" i="1"/>
  <c r="N1488" i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/>
  <c r="F1506" i="1"/>
  <c r="N1506" i="1" s="1"/>
  <c r="F1507" i="1"/>
  <c r="N1507" i="1" s="1"/>
  <c r="F1508" i="1"/>
  <c r="N1508" i="1" s="1"/>
  <c r="F1509" i="1"/>
  <c r="N1509" i="1"/>
  <c r="F1510" i="1"/>
  <c r="N1510" i="1" s="1"/>
  <c r="F1511" i="1"/>
  <c r="N1511" i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/>
  <c r="F1673" i="1"/>
  <c r="N1673" i="1" s="1"/>
  <c r="F1674" i="1"/>
  <c r="N1674" i="1" s="1"/>
  <c r="F1675" i="1"/>
  <c r="N1675" i="1" s="1"/>
  <c r="F1676" i="1"/>
  <c r="N1676" i="1"/>
  <c r="F1677" i="1"/>
  <c r="N1677" i="1" s="1"/>
  <c r="F1678" i="1"/>
  <c r="N1678" i="1" s="1"/>
  <c r="F1679" i="1"/>
  <c r="N1679" i="1" s="1"/>
  <c r="F1680" i="1"/>
  <c r="N1680" i="1" s="1"/>
  <c r="F1681" i="1"/>
  <c r="N1681" i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/>
  <c r="F1691" i="1"/>
  <c r="N1691" i="1" s="1"/>
  <c r="F1692" i="1"/>
  <c r="N1692" i="1" s="1"/>
  <c r="F1693" i="1"/>
  <c r="N1693" i="1" s="1"/>
  <c r="F1694" i="1"/>
  <c r="N1694" i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/>
  <c r="F1763" i="1"/>
  <c r="N1763" i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 s="1"/>
  <c r="F1834" i="1"/>
  <c r="N1834" i="1"/>
  <c r="F1835" i="1"/>
  <c r="N1835" i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 s="1"/>
  <c r="F1874" i="1"/>
  <c r="N1874" i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/>
  <c r="F2055" i="1"/>
  <c r="N2055" i="1" s="1"/>
  <c r="F2056" i="1"/>
  <c r="N2056" i="1"/>
  <c r="F2057" i="1"/>
  <c r="N2057" i="1" s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 s="1"/>
  <c r="F2064" i="1"/>
  <c r="N2064" i="1"/>
  <c r="F2065" i="1"/>
  <c r="N2065" i="1" s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/>
  <c r="F2114" i="1"/>
  <c r="N2114" i="1" s="1"/>
  <c r="F2115" i="1"/>
  <c r="N2115" i="1" s="1"/>
  <c r="F2116" i="1"/>
  <c r="N2116" i="1" s="1"/>
  <c r="F2117" i="1"/>
  <c r="N2117" i="1" s="1"/>
  <c r="F2118" i="1"/>
  <c r="N2118" i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/>
  <c r="F2215" i="1"/>
  <c r="N2215" i="1" s="1"/>
  <c r="F2216" i="1"/>
  <c r="N2216" i="1" s="1"/>
  <c r="F2217" i="1"/>
  <c r="N2217" i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/>
  <c r="F2236" i="1"/>
  <c r="N2236" i="1" s="1"/>
  <c r="F2237" i="1"/>
  <c r="N2237" i="1" s="1"/>
  <c r="F2238" i="1"/>
  <c r="N2238" i="1" s="1"/>
  <c r="F2239" i="1"/>
  <c r="N2239" i="1" s="1"/>
  <c r="F2240" i="1"/>
  <c r="N2240" i="1"/>
  <c r="F2241" i="1"/>
  <c r="N2241" i="1" s="1"/>
  <c r="F2242" i="1"/>
  <c r="N2242" i="1" s="1"/>
  <c r="F2243" i="1"/>
  <c r="N2243" i="1" s="1"/>
  <c r="F2244" i="1"/>
  <c r="N2244" i="1" s="1"/>
  <c r="F2245" i="1"/>
  <c r="N2245" i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/>
  <c r="F2323" i="1"/>
  <c r="N2323" i="1"/>
  <c r="F2324" i="1"/>
  <c r="N2324" i="1" s="1"/>
  <c r="F2325" i="1"/>
  <c r="N2325" i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/>
  <c r="F2383" i="1"/>
  <c r="N2383" i="1" s="1"/>
  <c r="F2384" i="1"/>
  <c r="N2384" i="1" s="1"/>
  <c r="F2385" i="1"/>
  <c r="N2385" i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/>
  <c r="F2392" i="1"/>
  <c r="N2392" i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/>
  <c r="F2432" i="1"/>
  <c r="N2432" i="1"/>
  <c r="F2433" i="1"/>
  <c r="N2433" i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/>
  <c r="F2444" i="1"/>
  <c r="N2444" i="1" s="1"/>
  <c r="F2445" i="1"/>
  <c r="N2445" i="1" s="1"/>
  <c r="F2446" i="1"/>
  <c r="N2446" i="1" s="1"/>
  <c r="F2447" i="1"/>
  <c r="N2447" i="1"/>
  <c r="F2448" i="1"/>
  <c r="N2448" i="1" s="1"/>
  <c r="F2449" i="1"/>
  <c r="N2449" i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 s="1"/>
  <c r="F2465" i="1"/>
  <c r="N2465" i="1" s="1"/>
  <c r="F2466" i="1"/>
  <c r="N2466" i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/>
  <c r="F2502" i="1"/>
  <c r="N2502" i="1" s="1"/>
  <c r="F2503" i="1"/>
  <c r="N2503" i="1" s="1"/>
  <c r="F2504" i="1"/>
  <c r="N2504" i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/>
  <c r="F2522" i="1"/>
  <c r="N2522" i="1" s="1"/>
  <c r="F2523" i="1"/>
  <c r="N2523" i="1" s="1"/>
  <c r="F2524" i="1"/>
  <c r="N2524" i="1"/>
  <c r="F2525" i="1"/>
  <c r="N2525" i="1" s="1"/>
  <c r="F2526" i="1"/>
  <c r="N2526" i="1" s="1"/>
  <c r="F2527" i="1"/>
  <c r="N2527" i="1" s="1"/>
  <c r="F2528" i="1"/>
  <c r="N2528" i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/>
  <c r="F2537" i="1"/>
  <c r="N2537" i="1" s="1"/>
  <c r="F2538" i="1"/>
  <c r="N2538" i="1" s="1"/>
  <c r="F2539" i="1"/>
  <c r="N2539" i="1" s="1"/>
  <c r="F2540" i="1"/>
  <c r="N2540" i="1"/>
  <c r="F2541" i="1"/>
  <c r="N2541" i="1" s="1"/>
  <c r="F2542" i="1"/>
  <c r="N2542" i="1" s="1"/>
  <c r="F2543" i="1"/>
  <c r="N2543" i="1" s="1"/>
  <c r="F2544" i="1"/>
  <c r="N2544" i="1"/>
  <c r="F2545" i="1"/>
  <c r="N2545" i="1" s="1"/>
  <c r="F2546" i="1"/>
  <c r="N2546" i="1" s="1"/>
  <c r="F2547" i="1"/>
  <c r="N2547" i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/>
  <c r="F2585" i="1"/>
  <c r="N2585" i="1" s="1"/>
  <c r="F2586" i="1"/>
  <c r="N2586" i="1" s="1"/>
  <c r="F2587" i="1"/>
  <c r="N2587" i="1" s="1"/>
  <c r="F2588" i="1"/>
  <c r="N2588" i="1" s="1"/>
  <c r="F2589" i="1"/>
  <c r="N2589" i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/>
  <c r="F2610" i="1"/>
  <c r="N2610" i="1" s="1"/>
  <c r="F2611" i="1"/>
  <c r="N2611" i="1" s="1"/>
  <c r="F2612" i="1"/>
  <c r="N2612" i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/>
  <c r="F2794" i="1"/>
  <c r="N2794" i="1" s="1"/>
  <c r="F2795" i="1"/>
  <c r="N2795" i="1" s="1"/>
  <c r="F2796" i="1"/>
  <c r="N2796" i="1" s="1"/>
  <c r="F2797" i="1"/>
  <c r="N2797" i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/>
  <c r="F2878" i="1"/>
  <c r="N2878" i="1" s="1"/>
  <c r="F2879" i="1"/>
  <c r="N2879" i="1"/>
  <c r="F2880" i="1"/>
  <c r="N2880" i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/>
  <c r="F2937" i="1"/>
  <c r="N2937" i="1" s="1"/>
  <c r="F2938" i="1"/>
  <c r="N2938" i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/>
  <c r="F2966" i="1"/>
  <c r="N2966" i="1" s="1"/>
  <c r="F2967" i="1"/>
  <c r="N2967" i="1"/>
  <c r="F2968" i="1"/>
  <c r="N2968" i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/>
  <c r="F2981" i="1"/>
  <c r="N2981" i="1" s="1"/>
  <c r="F2982" i="1"/>
  <c r="N2982" i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/>
  <c r="F3053" i="1"/>
  <c r="N3053" i="1" s="1"/>
  <c r="F3054" i="1"/>
  <c r="N3054" i="1" s="1"/>
  <c r="F3055" i="1"/>
  <c r="N3055" i="1" s="1"/>
  <c r="F3056" i="1"/>
  <c r="N3056" i="1" s="1"/>
  <c r="F3057" i="1"/>
  <c r="N3057" i="1"/>
  <c r="F3058" i="1"/>
  <c r="N3058" i="1" s="1"/>
  <c r="F3059" i="1"/>
  <c r="N3059" i="1" s="1"/>
  <c r="F3060" i="1"/>
  <c r="N3060" i="1" s="1"/>
  <c r="F3061" i="1"/>
  <c r="N3061" i="1" s="1"/>
  <c r="F3062" i="1"/>
  <c r="N3062" i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/>
  <c r="F3108" i="1"/>
  <c r="N3108" i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/>
  <c r="F3143" i="1"/>
  <c r="N3143" i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/>
  <c r="F3188" i="1"/>
  <c r="N3188" i="1" s="1"/>
  <c r="F3189" i="1"/>
  <c r="N3189" i="1" s="1"/>
  <c r="F3190" i="1"/>
  <c r="N3190" i="1" s="1"/>
  <c r="F3191" i="1"/>
  <c r="N3191" i="1" s="1"/>
  <c r="F3192" i="1"/>
  <c r="N3192" i="1"/>
  <c r="F3193" i="1"/>
  <c r="N3193" i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/>
  <c r="F3240" i="1"/>
  <c r="N3240" i="1" s="1"/>
  <c r="F3241" i="1"/>
  <c r="N3241" i="1"/>
  <c r="F3242" i="1"/>
  <c r="N3242" i="1" s="1"/>
  <c r="F3243" i="1"/>
  <c r="N3243" i="1" s="1"/>
  <c r="F3244" i="1"/>
  <c r="N3244" i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/>
  <c r="F3260" i="1"/>
  <c r="N3260" i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/>
  <c r="F3277" i="1"/>
  <c r="N3277" i="1" s="1"/>
  <c r="F3278" i="1"/>
  <c r="N3278" i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/>
  <c r="F3365" i="1"/>
  <c r="N3365" i="1" s="1"/>
  <c r="F3366" i="1"/>
  <c r="N3366" i="1" s="1"/>
  <c r="F3367" i="1"/>
  <c r="N3367" i="1" s="1"/>
  <c r="F3368" i="1"/>
  <c r="N3368" i="1"/>
  <c r="F3369" i="1"/>
  <c r="N3369" i="1" s="1"/>
  <c r="F3370" i="1"/>
  <c r="N3370" i="1" s="1"/>
  <c r="F3371" i="1"/>
  <c r="N3371" i="1" s="1"/>
  <c r="F3372" i="1"/>
  <c r="N3372" i="1"/>
  <c r="F3373" i="1"/>
  <c r="N3373" i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 s="1"/>
  <c r="F3409" i="1"/>
  <c r="N3409" i="1" s="1"/>
  <c r="F3410" i="1"/>
  <c r="N3410" i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/>
  <c r="F3435" i="1"/>
  <c r="N3435" i="1" s="1"/>
  <c r="F3436" i="1"/>
  <c r="N3436" i="1" s="1"/>
  <c r="F3437" i="1"/>
  <c r="N3437" i="1"/>
  <c r="F3438" i="1"/>
  <c r="N3438" i="1" s="1"/>
  <c r="F3439" i="1"/>
  <c r="N3439" i="1" s="1"/>
  <c r="F3440" i="1"/>
  <c r="N3440" i="1" s="1"/>
  <c r="F3441" i="1"/>
  <c r="N3441" i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/>
  <c r="F3491" i="1"/>
  <c r="N3491" i="1" s="1"/>
  <c r="F3492" i="1"/>
  <c r="N3492" i="1" s="1"/>
  <c r="F3493" i="1"/>
  <c r="N3493" i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/>
  <c r="F3522" i="1"/>
  <c r="N3522" i="1" s="1"/>
  <c r="F3523" i="1"/>
  <c r="N3523" i="1" s="1"/>
  <c r="F3524" i="1"/>
  <c r="N3524" i="1" s="1"/>
  <c r="F3525" i="1"/>
  <c r="N3525" i="1"/>
  <c r="F3526" i="1"/>
  <c r="N3526" i="1" s="1"/>
  <c r="F3527" i="1"/>
  <c r="N3527" i="1" s="1"/>
  <c r="F3528" i="1"/>
  <c r="N3528" i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/>
  <c r="F3553" i="1"/>
  <c r="N3553" i="1" s="1"/>
  <c r="F3554" i="1"/>
  <c r="N3554" i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/>
  <c r="F3569" i="1"/>
  <c r="N3569" i="1" s="1"/>
  <c r="F3570" i="1"/>
  <c r="N3570" i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/>
  <c r="F3596" i="1"/>
  <c r="N3596" i="1" s="1"/>
  <c r="F3597" i="1"/>
  <c r="N3597" i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/>
  <c r="F3676" i="1"/>
  <c r="N3676" i="1" s="1"/>
  <c r="F3677" i="1"/>
  <c r="N3677" i="1" s="1"/>
  <c r="F3678" i="1"/>
  <c r="N3678" i="1" s="1"/>
  <c r="F3679" i="1"/>
  <c r="N3679" i="1" s="1"/>
  <c r="F3680" i="1"/>
  <c r="N3680" i="1"/>
  <c r="F3681" i="1"/>
  <c r="N3681" i="1" s="1"/>
  <c r="F3682" i="1"/>
  <c r="N3682" i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/>
  <c r="F3731" i="1"/>
  <c r="N3731" i="1" s="1"/>
  <c r="F3732" i="1"/>
  <c r="N3732" i="1" s="1"/>
  <c r="F3733" i="1"/>
  <c r="N3733" i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/>
  <c r="F3779" i="1"/>
  <c r="N3779" i="1" s="1"/>
  <c r="F3780" i="1"/>
  <c r="N3780" i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/>
  <c r="F3813" i="1"/>
  <c r="N3813" i="1" s="1"/>
  <c r="F3814" i="1"/>
  <c r="N3814" i="1" s="1"/>
  <c r="F3815" i="1"/>
  <c r="N3815" i="1" s="1"/>
  <c r="F3816" i="1"/>
  <c r="N3816" i="1"/>
  <c r="F3817" i="1"/>
  <c r="N3817" i="1" s="1"/>
  <c r="F3818" i="1"/>
  <c r="N3818" i="1" s="1"/>
  <c r="F3819" i="1"/>
  <c r="N3819" i="1" s="1"/>
  <c r="F3820" i="1"/>
  <c r="N3820" i="1" s="1"/>
  <c r="F3821" i="1"/>
  <c r="N3821" i="1"/>
  <c r="F3822" i="1"/>
  <c r="N3822" i="1" s="1"/>
  <c r="F3823" i="1"/>
  <c r="N3823" i="1" s="1"/>
  <c r="F3824" i="1"/>
  <c r="N3824" i="1" s="1"/>
  <c r="F3825" i="1"/>
  <c r="N3825" i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/>
  <c r="F3857" i="1"/>
  <c r="N3857" i="1" s="1"/>
  <c r="F3858" i="1"/>
  <c r="N3858" i="1" s="1"/>
  <c r="F3859" i="1"/>
  <c r="N3859" i="1" s="1"/>
  <c r="F3860" i="1"/>
  <c r="N3860" i="1" s="1"/>
  <c r="F3861" i="1"/>
  <c r="N3861" i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/>
  <c r="F3892" i="1"/>
  <c r="N3892" i="1" s="1"/>
  <c r="F3893" i="1"/>
  <c r="N3893" i="1" s="1"/>
  <c r="F3894" i="1"/>
  <c r="N3894" i="1" s="1"/>
  <c r="F3895" i="1"/>
  <c r="N3895" i="1" s="1"/>
  <c r="F3896" i="1"/>
  <c r="N3896" i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/>
  <c r="F3934" i="1"/>
  <c r="N3934" i="1" s="1"/>
  <c r="F3935" i="1"/>
  <c r="N3935" i="1"/>
  <c r="F3936" i="1"/>
  <c r="N3936" i="1"/>
  <c r="F3937" i="1"/>
  <c r="N3937" i="1" s="1"/>
  <c r="F3938" i="1"/>
  <c r="N3938" i="1" s="1"/>
  <c r="F3939" i="1"/>
  <c r="N3939" i="1" s="1"/>
  <c r="F3940" i="1"/>
  <c r="N3940" i="1" s="1"/>
  <c r="F3941" i="1"/>
  <c r="N3941" i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/>
  <c r="F3952" i="1"/>
  <c r="N3952" i="1" s="1"/>
  <c r="F3953" i="1"/>
  <c r="N3953" i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/>
  <c r="F3973" i="1"/>
  <c r="N3973" i="1" s="1"/>
  <c r="F3974" i="1"/>
  <c r="N3974" i="1" s="1"/>
  <c r="F3975" i="1"/>
  <c r="N3975" i="1" s="1"/>
  <c r="F3976" i="1"/>
  <c r="N3976" i="1"/>
  <c r="F3977" i="1"/>
  <c r="N3977" i="1" s="1"/>
  <c r="F3978" i="1"/>
  <c r="N3978" i="1" s="1"/>
  <c r="F3979" i="1"/>
  <c r="N3979" i="1" s="1"/>
  <c r="F3980" i="1"/>
  <c r="N3980" i="1" s="1"/>
  <c r="F3981" i="1"/>
  <c r="N3981" i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/>
  <c r="F4060" i="1"/>
  <c r="N4060" i="1" s="1"/>
  <c r="F4061" i="1"/>
  <c r="N4061" i="1"/>
  <c r="F4062" i="1"/>
  <c r="N4062" i="1" s="1"/>
  <c r="F4063" i="1"/>
  <c r="N4063" i="1" s="1"/>
  <c r="F4064" i="1"/>
  <c r="N4064" i="1" s="1"/>
  <c r="F4065" i="1"/>
  <c r="N4065" i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/>
  <c r="F4078" i="1"/>
  <c r="N4078" i="1" s="1"/>
  <c r="F4079" i="1"/>
  <c r="N4079" i="1" s="1"/>
  <c r="F4080" i="1"/>
  <c r="N4080" i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/>
  <c r="F4104" i="1"/>
  <c r="N4104" i="1" s="1"/>
  <c r="F4105" i="1"/>
  <c r="N4105" i="1"/>
  <c r="F4106" i="1"/>
  <c r="N4106" i="1" s="1"/>
  <c r="F4107" i="1"/>
  <c r="N4107" i="1" s="1"/>
  <c r="F4108" i="1"/>
  <c r="N4108" i="1" s="1"/>
  <c r="F4109" i="1"/>
  <c r="N4109" i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/>
  <c r="F4126" i="1"/>
  <c r="N4126" i="1" s="1"/>
  <c r="F4127" i="1"/>
  <c r="N4127" i="1" s="1"/>
  <c r="F4128" i="1"/>
  <c r="N4128" i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/>
  <c r="F4145" i="1"/>
  <c r="N4145" i="1" s="1"/>
  <c r="F4146" i="1"/>
  <c r="N4146" i="1"/>
  <c r="F4147" i="1"/>
  <c r="N4147" i="1" s="1"/>
  <c r="F4148" i="1"/>
  <c r="N4148" i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/>
  <c r="F4183" i="1"/>
  <c r="N4183" i="1" s="1"/>
  <c r="F4184" i="1"/>
  <c r="N4184" i="1" s="1"/>
  <c r="F4185" i="1"/>
  <c r="N4185" i="1" s="1"/>
  <c r="F4186" i="1"/>
  <c r="N4186" i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/>
  <c r="F4195" i="1"/>
  <c r="N4195" i="1" s="1"/>
  <c r="F4196" i="1"/>
  <c r="N4196" i="1" s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/>
  <c r="F4243" i="1"/>
  <c r="N4243" i="1" s="1"/>
  <c r="F4244" i="1"/>
  <c r="N4244" i="1"/>
  <c r="F4245" i="1"/>
  <c r="N4245" i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/>
  <c r="F4268" i="1"/>
  <c r="N4268" i="1" s="1"/>
  <c r="F4269" i="1"/>
  <c r="N4269" i="1" s="1"/>
  <c r="F4270" i="1"/>
  <c r="N4270" i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/>
  <c r="F4298" i="1"/>
  <c r="N4298" i="1" s="1"/>
  <c r="F4299" i="1"/>
  <c r="N4299" i="1" s="1"/>
  <c r="F4300" i="1"/>
  <c r="N4300" i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/>
  <c r="F4344" i="1"/>
  <c r="N4344" i="1" s="1"/>
  <c r="F4345" i="1"/>
  <c r="N4345" i="1" s="1"/>
  <c r="F4346" i="1"/>
  <c r="N4346" i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/>
  <c r="F4423" i="1"/>
  <c r="N4423" i="1" s="1"/>
  <c r="F4424" i="1"/>
  <c r="N4424" i="1" s="1"/>
  <c r="F4425" i="1"/>
  <c r="N4425" i="1"/>
  <c r="F4426" i="1"/>
  <c r="N4426" i="1" s="1"/>
  <c r="F4427" i="1"/>
  <c r="N4427" i="1" s="1"/>
  <c r="F4428" i="1"/>
  <c r="N4428" i="1" s="1"/>
  <c r="F4429" i="1"/>
  <c r="N4429" i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/>
  <c r="F4457" i="1"/>
  <c r="N4457" i="1" s="1"/>
  <c r="F4458" i="1"/>
  <c r="N4458" i="1" s="1"/>
  <c r="F4459" i="1"/>
  <c r="N4459" i="1" s="1"/>
  <c r="F4460" i="1"/>
  <c r="N4460" i="1" s="1"/>
  <c r="F4461" i="1"/>
  <c r="N4461" i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/>
  <c r="F4469" i="1"/>
  <c r="N4469" i="1" s="1"/>
  <c r="F4470" i="1"/>
  <c r="N4470" i="1" s="1"/>
  <c r="F4471" i="1"/>
  <c r="N4471" i="1" s="1"/>
  <c r="F4472" i="1"/>
  <c r="N4472" i="1"/>
  <c r="F4473" i="1"/>
  <c r="N4473" i="1" s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/>
  <c r="F4505" i="1"/>
  <c r="N4505" i="1"/>
  <c r="F4506" i="1"/>
  <c r="N4506" i="1" s="1"/>
  <c r="F4507" i="1"/>
  <c r="N4507" i="1" s="1"/>
  <c r="F4508" i="1"/>
  <c r="N4508" i="1"/>
  <c r="F4509" i="1"/>
  <c r="N4509" i="1" s="1"/>
  <c r="F4510" i="1"/>
  <c r="N4510" i="1" s="1"/>
  <c r="F4511" i="1"/>
  <c r="N4511" i="1" s="1"/>
  <c r="F4512" i="1"/>
  <c r="N4512" i="1" s="1"/>
  <c r="F4513" i="1"/>
  <c r="N4513" i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/>
  <c r="F4556" i="1"/>
  <c r="N4556" i="1" s="1"/>
  <c r="F4557" i="1"/>
  <c r="N4557" i="1" s="1"/>
  <c r="F4558" i="1"/>
  <c r="N4558" i="1"/>
  <c r="F4559" i="1"/>
  <c r="N4559" i="1" s="1"/>
  <c r="F4560" i="1"/>
  <c r="N4560" i="1" s="1"/>
  <c r="F4561" i="1"/>
  <c r="N4561" i="1" s="1"/>
  <c r="F4562" i="1"/>
  <c r="N4562" i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/>
  <c r="F4569" i="1"/>
  <c r="N4569" i="1" s="1"/>
  <c r="F4570" i="1"/>
  <c r="N4570" i="1"/>
  <c r="F4571" i="1"/>
  <c r="N4571" i="1" s="1"/>
  <c r="F4572" i="1"/>
  <c r="N4572" i="1" s="1"/>
  <c r="F4573" i="1"/>
  <c r="N4573" i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/>
  <c r="F4599" i="1"/>
  <c r="N4599" i="1" s="1"/>
  <c r="F4600" i="1"/>
  <c r="N4600" i="1" s="1"/>
  <c r="F4601" i="1"/>
  <c r="N4601" i="1"/>
  <c r="F4602" i="1"/>
  <c r="N4602" i="1"/>
  <c r="F4603" i="1"/>
  <c r="N4603" i="1" s="1"/>
  <c r="F4604" i="1"/>
  <c r="N4604" i="1" s="1"/>
  <c r="F4605" i="1"/>
  <c r="N4605" i="1" s="1"/>
  <c r="F4606" i="1"/>
  <c r="N4606" i="1" s="1"/>
  <c r="F4607" i="1"/>
  <c r="N4607" i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/>
  <c r="F4696" i="1"/>
  <c r="N4696" i="1" s="1"/>
  <c r="F4697" i="1"/>
  <c r="N4697" i="1" s="1"/>
  <c r="F4698" i="1"/>
  <c r="N4698" i="1"/>
  <c r="F4699" i="1"/>
  <c r="N4699" i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/>
  <c r="F4711" i="1"/>
  <c r="N4711" i="1" s="1"/>
  <c r="F4712" i="1"/>
  <c r="N4712" i="1" s="1"/>
  <c r="F4713" i="1"/>
  <c r="N4713" i="1" s="1"/>
  <c r="F4714" i="1"/>
  <c r="N4714" i="1" s="1"/>
  <c r="F4715" i="1"/>
  <c r="N4715" i="1"/>
  <c r="F4716" i="1"/>
  <c r="N4716" i="1" s="1"/>
  <c r="F4717" i="1"/>
  <c r="N4717" i="1" s="1"/>
  <c r="F4718" i="1"/>
  <c r="N4718" i="1"/>
  <c r="F4719" i="1"/>
  <c r="N4719" i="1" s="1"/>
  <c r="F4720" i="1"/>
  <c r="N4720" i="1" s="1"/>
  <c r="F4721" i="1"/>
  <c r="N4721" i="1" s="1"/>
  <c r="F4722" i="1"/>
  <c r="N4722" i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/>
  <c r="F4736" i="1"/>
  <c r="N4736" i="1" s="1"/>
  <c r="F4737" i="1"/>
  <c r="N4737" i="1"/>
  <c r="F4738" i="1"/>
  <c r="N4738" i="1" s="1"/>
  <c r="F4739" i="1"/>
  <c r="N4739" i="1"/>
  <c r="F4740" i="1"/>
  <c r="N4740" i="1"/>
  <c r="F4741" i="1"/>
  <c r="N4741" i="1" s="1"/>
  <c r="F4742" i="1"/>
  <c r="N4742" i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/>
  <c r="F4752" i="1"/>
  <c r="N4752" i="1" s="1"/>
  <c r="F4753" i="1"/>
  <c r="N4753" i="1"/>
  <c r="F4754" i="1"/>
  <c r="N4754" i="1" s="1"/>
  <c r="F4755" i="1"/>
  <c r="N4755" i="1" s="1"/>
  <c r="F4756" i="1"/>
  <c r="N4756" i="1" s="1"/>
  <c r="F4757" i="1"/>
  <c r="N4757" i="1" s="1"/>
  <c r="F4758" i="1"/>
  <c r="N4758" i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/>
  <c r="F4783" i="1"/>
  <c r="N4783" i="1"/>
  <c r="F4784" i="1"/>
  <c r="N4784" i="1" s="1"/>
  <c r="F4785" i="1"/>
  <c r="N4785" i="1"/>
  <c r="F4786" i="1"/>
  <c r="N4786" i="1" s="1"/>
  <c r="F4787" i="1"/>
  <c r="N4787" i="1" s="1"/>
  <c r="F4788" i="1"/>
  <c r="N4788" i="1" s="1"/>
  <c r="F4789" i="1"/>
  <c r="N4789" i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/>
  <c r="F4798" i="1"/>
  <c r="N4798" i="1" s="1"/>
  <c r="F4799" i="1"/>
  <c r="N4799" i="1" s="1"/>
  <c r="F4800" i="1"/>
  <c r="N4800" i="1"/>
  <c r="F4801" i="1"/>
  <c r="N4801" i="1" s="1"/>
  <c r="F4802" i="1"/>
  <c r="N4802" i="1"/>
  <c r="F4803" i="1"/>
  <c r="N4803" i="1" s="1"/>
  <c r="F4804" i="1"/>
  <c r="N4804" i="1" s="1"/>
  <c r="F4805" i="1"/>
  <c r="N4805" i="1" s="1"/>
  <c r="F4806" i="1"/>
  <c r="N4806" i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/>
  <c r="F4834" i="1"/>
  <c r="N4834" i="1" s="1"/>
  <c r="F4835" i="1"/>
  <c r="N4835" i="1" s="1"/>
  <c r="F4836" i="1"/>
  <c r="N4836" i="1" s="1"/>
  <c r="F4837" i="1"/>
  <c r="N4837" i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/>
  <c r="F4846" i="1"/>
  <c r="N4846" i="1" s="1"/>
  <c r="F4847" i="1"/>
  <c r="N4847" i="1" s="1"/>
  <c r="F4848" i="1"/>
  <c r="N4848" i="1" s="1"/>
  <c r="F4849" i="1"/>
  <c r="N4849" i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/>
  <c r="F4866" i="1"/>
  <c r="N4866" i="1"/>
  <c r="F4867" i="1"/>
  <c r="N4867" i="1" s="1"/>
  <c r="F4868" i="1"/>
  <c r="N4868" i="1" s="1"/>
  <c r="F4869" i="1"/>
  <c r="N4869" i="1" s="1"/>
  <c r="F4870" i="1"/>
  <c r="N4870" i="1" s="1"/>
  <c r="F4871" i="1"/>
  <c r="N4871" i="1"/>
  <c r="F4872" i="1"/>
  <c r="N4872" i="1" s="1"/>
  <c r="F4873" i="1"/>
  <c r="N4873" i="1" s="1"/>
  <c r="F4874" i="1"/>
  <c r="N4874" i="1" s="1"/>
  <c r="F4875" i="1"/>
  <c r="N4875" i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/>
  <c r="F4898" i="1"/>
  <c r="N4898" i="1" s="1"/>
  <c r="F4899" i="1"/>
  <c r="N4899" i="1" s="1"/>
  <c r="F4900" i="1"/>
  <c r="N4900" i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/>
  <c r="F4908" i="1"/>
  <c r="N4908" i="1" s="1"/>
  <c r="F4909" i="1"/>
  <c r="N4909" i="1" s="1"/>
  <c r="F4910" i="1"/>
  <c r="N4910" i="1" s="1"/>
  <c r="F4911" i="1"/>
  <c r="N4911" i="1"/>
  <c r="F4912" i="1"/>
  <c r="N4912" i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/>
  <c r="F4923" i="1"/>
  <c r="N4923" i="1" s="1"/>
  <c r="F4924" i="1"/>
  <c r="N4924" i="1" s="1"/>
  <c r="F4925" i="1"/>
  <c r="N4925" i="1"/>
  <c r="F4926" i="1"/>
  <c r="N4926" i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/>
  <c r="F4963" i="1"/>
  <c r="N4963" i="1" s="1"/>
  <c r="F4964" i="1"/>
  <c r="N4964" i="1" s="1"/>
  <c r="F4965" i="1"/>
  <c r="N4965" i="1" s="1"/>
  <c r="F4966" i="1"/>
  <c r="N4966" i="1"/>
  <c r="F4967" i="1"/>
  <c r="N4967" i="1" s="1"/>
  <c r="F4968" i="1"/>
  <c r="N4968" i="1" s="1"/>
  <c r="F4969" i="1"/>
  <c r="N4969" i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/>
  <c r="F4977" i="1"/>
  <c r="N4977" i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/>
  <c r="F5042" i="1"/>
  <c r="N5042" i="1" s="1"/>
  <c r="F5043" i="1"/>
  <c r="N5043" i="1" s="1"/>
  <c r="F5044" i="1"/>
  <c r="N5044" i="1" s="1"/>
  <c r="F5045" i="1"/>
  <c r="N5045" i="1"/>
  <c r="F5046" i="1"/>
  <c r="N5046" i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/>
  <c r="F5061" i="1"/>
  <c r="N5061" i="1" s="1"/>
  <c r="F5062" i="1"/>
  <c r="N5062" i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/>
  <c r="F5095" i="1"/>
  <c r="N5095" i="1" s="1"/>
  <c r="F5096" i="1"/>
  <c r="N5096" i="1" s="1"/>
  <c r="F5097" i="1"/>
  <c r="N5097" i="1" s="1"/>
  <c r="F5098" i="1"/>
  <c r="N5098" i="1" s="1"/>
  <c r="F5099" i="1"/>
  <c r="N5099" i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/>
  <c r="F5106" i="1"/>
  <c r="N5106" i="1" s="1"/>
  <c r="F5107" i="1"/>
  <c r="N5107" i="1" s="1"/>
  <c r="F5108" i="1"/>
  <c r="N5108" i="1" s="1"/>
  <c r="F5109" i="1"/>
  <c r="N5109" i="1" s="1"/>
  <c r="F5110" i="1"/>
  <c r="N5110" i="1"/>
  <c r="F5111" i="1"/>
  <c r="N5111" i="1"/>
  <c r="F5112" i="1"/>
  <c r="N5112" i="1" s="1"/>
  <c r="F5113" i="1"/>
  <c r="N5113" i="1" s="1"/>
  <c r="F5114" i="1"/>
  <c r="N5114" i="1"/>
  <c r="F5115" i="1"/>
  <c r="N5115" i="1" s="1"/>
  <c r="F5116" i="1"/>
  <c r="N5116" i="1" s="1"/>
  <c r="F5117" i="1"/>
  <c r="N5117" i="1" s="1"/>
  <c r="F5118" i="1"/>
  <c r="N5118" i="1" s="1"/>
  <c r="F5119" i="1"/>
  <c r="N5119" i="1"/>
  <c r="F5120" i="1"/>
  <c r="N5120" i="1" s="1"/>
  <c r="F5121" i="1"/>
  <c r="N5121" i="1" s="1"/>
  <c r="F5122" i="1"/>
  <c r="N5122" i="1" s="1"/>
  <c r="F5123" i="1"/>
  <c r="N5123" i="1" s="1"/>
  <c r="F5124" i="1"/>
  <c r="N5124" i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/>
  <c r="F5154" i="1"/>
  <c r="N5154" i="1" s="1"/>
  <c r="F5155" i="1"/>
  <c r="N5155" i="1" s="1"/>
  <c r="F5156" i="1"/>
  <c r="N5156" i="1" s="1"/>
  <c r="F5157" i="1"/>
  <c r="N5157" i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/>
  <c r="F5207" i="1"/>
  <c r="N5207" i="1"/>
  <c r="F5208" i="1"/>
  <c r="N5208" i="1" s="1"/>
  <c r="F5209" i="1"/>
  <c r="N5209" i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/>
  <c r="F5218" i="1"/>
  <c r="N5218" i="1" s="1"/>
  <c r="F5219" i="1"/>
  <c r="N5219" i="1"/>
  <c r="F5220" i="1"/>
  <c r="N5220" i="1"/>
  <c r="F5221" i="1"/>
  <c r="N5221" i="1" s="1"/>
  <c r="F5222" i="1"/>
  <c r="N5222" i="1" s="1"/>
  <c r="F5223" i="1"/>
  <c r="N5223" i="1" s="1"/>
  <c r="F5224" i="1"/>
  <c r="N5224" i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/>
  <c r="F5277" i="1"/>
  <c r="N5277" i="1" s="1"/>
  <c r="F5278" i="1"/>
  <c r="N5278" i="1" s="1"/>
  <c r="F5279" i="1"/>
  <c r="N5279" i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/>
  <c r="F5287" i="1"/>
  <c r="N5287" i="1" s="1"/>
  <c r="F5288" i="1"/>
  <c r="N5288" i="1" s="1"/>
  <c r="F5289" i="1"/>
  <c r="N5289" i="1" s="1"/>
  <c r="F5290" i="1"/>
  <c r="N5290" i="1" s="1"/>
  <c r="F5291" i="1"/>
  <c r="N5291" i="1"/>
  <c r="F5292" i="1"/>
  <c r="N5292" i="1" s="1"/>
  <c r="F5293" i="1"/>
  <c r="N5293" i="1" s="1"/>
  <c r="F5294" i="1"/>
  <c r="N5294" i="1"/>
  <c r="F5295" i="1"/>
  <c r="N5295" i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/>
  <c r="F5307" i="1"/>
  <c r="N5307" i="1" s="1"/>
  <c r="F5308" i="1"/>
  <c r="N5308" i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/>
  <c r="F5329" i="1"/>
  <c r="N5329" i="1" s="1"/>
  <c r="F5330" i="1"/>
  <c r="N5330" i="1" s="1"/>
  <c r="F5331" i="1"/>
  <c r="N5331" i="1"/>
  <c r="F5332" i="1"/>
  <c r="N5332" i="1"/>
  <c r="F5333" i="1"/>
  <c r="N5333" i="1" s="1"/>
  <c r="F5334" i="1"/>
  <c r="N5334" i="1" s="1"/>
  <c r="F5335" i="1"/>
  <c r="N5335" i="1" s="1"/>
  <c r="F5336" i="1"/>
  <c r="N5336" i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/>
  <c r="F5348" i="1"/>
  <c r="N5348" i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/>
  <c r="F5358" i="1"/>
  <c r="N5358" i="1" s="1"/>
  <c r="F5359" i="1"/>
  <c r="N5359" i="1" s="1"/>
  <c r="F5360" i="1"/>
  <c r="N5360" i="1"/>
  <c r="F5361" i="1"/>
  <c r="N5361" i="1" s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/>
  <c r="F5416" i="1"/>
  <c r="N5416" i="1" s="1"/>
  <c r="F5417" i="1"/>
  <c r="N5417" i="1" s="1"/>
  <c r="F5418" i="1"/>
  <c r="N5418" i="1" s="1"/>
  <c r="F5419" i="1"/>
  <c r="N5419" i="1"/>
  <c r="F5420" i="1"/>
  <c r="N5420" i="1" s="1"/>
  <c r="F5421" i="1"/>
  <c r="N5421" i="1" s="1"/>
  <c r="F5422" i="1"/>
  <c r="N5422" i="1" s="1"/>
  <c r="F5423" i="1"/>
  <c r="N5423" i="1" s="1"/>
  <c r="F5424" i="1"/>
  <c r="N5424" i="1"/>
  <c r="F5425" i="1"/>
  <c r="N5425" i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 s="1"/>
  <c r="F5585" i="1"/>
  <c r="N5585" i="1" s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/>
  <c r="F5682" i="1"/>
  <c r="N5682" i="1"/>
  <c r="F5683" i="1"/>
  <c r="N5683" i="1" s="1"/>
  <c r="F5684" i="1"/>
  <c r="N5684" i="1" s="1"/>
  <c r="F5685" i="1"/>
  <c r="N5685" i="1" s="1"/>
  <c r="F5686" i="1"/>
  <c r="N5686" i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 s="1"/>
  <c r="F5706" i="1"/>
  <c r="N5706" i="1" s="1"/>
  <c r="F5707" i="1"/>
  <c r="N5707" i="1" s="1"/>
  <c r="F5708" i="1"/>
  <c r="N5708" i="1" s="1"/>
  <c r="F5709" i="1"/>
  <c r="N5709" i="1"/>
  <c r="F5710" i="1"/>
  <c r="N5710" i="1" s="1"/>
  <c r="F5711" i="1"/>
  <c r="N5711" i="1" s="1"/>
  <c r="F5712" i="1"/>
  <c r="N5712" i="1" s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 s="1"/>
  <c r="F5721" i="1"/>
  <c r="N5721" i="1" s="1"/>
  <c r="F5722" i="1"/>
  <c r="N5722" i="1" s="1"/>
  <c r="F5723" i="1"/>
  <c r="N5723" i="1"/>
  <c r="F5724" i="1"/>
  <c r="N5724" i="1" s="1"/>
  <c r="F5725" i="1"/>
  <c r="N5725" i="1"/>
  <c r="F5726" i="1"/>
  <c r="N5726" i="1" s="1"/>
  <c r="F5727" i="1"/>
  <c r="N5727" i="1" s="1"/>
  <c r="F5728" i="1"/>
  <c r="N5728" i="1" s="1"/>
  <c r="F5729" i="1"/>
  <c r="N5729" i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/>
  <c r="F5742" i="1"/>
  <c r="N5742" i="1" s="1"/>
  <c r="F5743" i="1"/>
  <c r="N5743" i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/>
  <c r="F5770" i="1"/>
  <c r="N5770" i="1" s="1"/>
  <c r="F5771" i="1"/>
  <c r="N5771" i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/>
  <c r="F5818" i="1"/>
  <c r="N5818" i="1" s="1"/>
  <c r="F5819" i="1"/>
  <c r="N5819" i="1" s="1"/>
  <c r="F5820" i="1"/>
  <c r="N5820" i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/>
  <c r="F5834" i="1"/>
  <c r="N5834" i="1" s="1"/>
  <c r="F5835" i="1"/>
  <c r="N5835" i="1" s="1"/>
  <c r="F5836" i="1"/>
  <c r="N5836" i="1" s="1"/>
  <c r="F5837" i="1"/>
  <c r="N5837" i="1"/>
  <c r="F5838" i="1"/>
  <c r="N5838" i="1" s="1"/>
  <c r="F5839" i="1"/>
  <c r="N5839" i="1" s="1"/>
  <c r="F5840" i="1"/>
  <c r="N5840" i="1" s="1"/>
  <c r="F5841" i="1"/>
  <c r="N5841" i="1"/>
  <c r="F5842" i="1"/>
  <c r="N5842" i="1" s="1"/>
  <c r="F5843" i="1"/>
  <c r="N5843" i="1" s="1"/>
  <c r="F5844" i="1"/>
  <c r="N5844" i="1" s="1"/>
  <c r="F5845" i="1"/>
  <c r="N5845" i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/>
  <c r="F5919" i="1"/>
  <c r="N5919" i="1" s="1"/>
  <c r="F5920" i="1"/>
  <c r="N5920" i="1" s="1"/>
  <c r="F5921" i="1"/>
  <c r="N5921" i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/>
  <c r="F5935" i="1"/>
  <c r="N5935" i="1"/>
  <c r="F5936" i="1"/>
  <c r="N5936" i="1" s="1"/>
  <c r="F5937" i="1"/>
  <c r="N5937" i="1" s="1"/>
  <c r="F5938" i="1"/>
  <c r="N5938" i="1"/>
  <c r="F5939" i="1"/>
  <c r="N5939" i="1" s="1"/>
  <c r="F5940" i="1"/>
  <c r="N5940" i="1"/>
  <c r="F5941" i="1"/>
  <c r="N5941" i="1" s="1"/>
  <c r="F5942" i="1"/>
  <c r="N5942" i="1" s="1"/>
  <c r="F5943" i="1"/>
  <c r="N5943" i="1" s="1"/>
  <c r="F5944" i="1"/>
  <c r="N5944" i="1" s="1"/>
  <c r="F5945" i="1"/>
  <c r="N5945" i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/>
  <c r="F5956" i="1"/>
  <c r="N5956" i="1" s="1"/>
  <c r="F5957" i="1"/>
  <c r="N5957" i="1" s="1"/>
  <c r="F5958" i="1"/>
  <c r="N5958" i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/>
  <c r="F5982" i="1"/>
  <c r="N5982" i="1" s="1"/>
  <c r="F5983" i="1"/>
  <c r="N5983" i="1" s="1"/>
  <c r="F5984" i="1"/>
  <c r="N5984" i="1" s="1"/>
  <c r="F5985" i="1"/>
  <c r="N5985" i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/>
  <c r="F6012" i="1"/>
  <c r="N6012" i="1" s="1"/>
  <c r="F6013" i="1"/>
  <c r="N6013" i="1" s="1"/>
  <c r="F6014" i="1"/>
  <c r="N6014" i="1" s="1"/>
  <c r="F6015" i="1"/>
  <c r="N6015" i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/>
  <c r="F6068" i="1"/>
  <c r="N6068" i="1" s="1"/>
  <c r="F6069" i="1"/>
  <c r="N6069" i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/>
  <c r="F6103" i="1"/>
  <c r="N6103" i="1" s="1"/>
  <c r="F6104" i="1"/>
  <c r="N6104" i="1" s="1"/>
  <c r="F6105" i="1"/>
  <c r="N6105" i="1" s="1"/>
  <c r="F6106" i="1"/>
  <c r="N6106" i="1"/>
  <c r="F6107" i="1"/>
  <c r="N6107" i="1" s="1"/>
  <c r="F6108" i="1"/>
  <c r="N6108" i="1" s="1"/>
  <c r="F6109" i="1"/>
  <c r="N6109" i="1"/>
  <c r="F6110" i="1"/>
  <c r="N6110" i="1" s="1"/>
  <c r="F6111" i="1"/>
  <c r="N6111" i="1" s="1"/>
  <c r="F6112" i="1"/>
  <c r="N6112" i="1" s="1"/>
  <c r="F6113" i="1"/>
  <c r="N6113" i="1" s="1"/>
  <c r="F6114" i="1"/>
  <c r="N6114" i="1"/>
  <c r="F6115" i="1"/>
  <c r="N6115" i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/>
  <c r="F6141" i="1"/>
  <c r="N6141" i="1" s="1"/>
  <c r="F6142" i="1"/>
  <c r="N6142" i="1" s="1"/>
  <c r="F6143" i="1"/>
  <c r="N6143" i="1" s="1"/>
  <c r="F6144" i="1"/>
  <c r="N6144" i="1" s="1"/>
  <c r="F6145" i="1"/>
  <c r="N6145" i="1"/>
  <c r="F6146" i="1"/>
  <c r="N6146" i="1" s="1"/>
  <c r="F6147" i="1"/>
  <c r="N6147" i="1" s="1"/>
  <c r="F6148" i="1"/>
  <c r="N6148" i="1" s="1"/>
  <c r="F6149" i="1"/>
  <c r="N6149" i="1" s="1"/>
  <c r="F6150" i="1"/>
  <c r="N6150" i="1"/>
  <c r="F6151" i="1"/>
  <c r="N6151" i="1" s="1"/>
  <c r="F6152" i="1"/>
  <c r="N6152" i="1" s="1"/>
  <c r="F6153" i="1"/>
  <c r="N6153" i="1" s="1"/>
  <c r="F6154" i="1"/>
  <c r="N6154" i="1" s="1"/>
  <c r="F6155" i="1"/>
  <c r="N6155" i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 s="1"/>
  <c r="F6210" i="1"/>
  <c r="N6210" i="1" s="1"/>
  <c r="F6211" i="1"/>
  <c r="N6211" i="1"/>
  <c r="F6212" i="1"/>
  <c r="N6212" i="1" s="1"/>
  <c r="F6213" i="1"/>
  <c r="N6213" i="1" s="1"/>
  <c r="F6214" i="1"/>
  <c r="N6214" i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/>
  <c r="F6244" i="1"/>
  <c r="N6244" i="1"/>
  <c r="F6245" i="1"/>
  <c r="N6245" i="1" s="1"/>
  <c r="F6246" i="1"/>
  <c r="N6246" i="1" s="1"/>
  <c r="F6247" i="1"/>
  <c r="N6247" i="1" s="1"/>
  <c r="F6248" i="1"/>
  <c r="N6248" i="1" s="1"/>
  <c r="F6249" i="1"/>
  <c r="N6249" i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/>
  <c r="F6286" i="1"/>
  <c r="N6286" i="1"/>
  <c r="F6287" i="1"/>
  <c r="N6287" i="1" s="1"/>
  <c r="F6288" i="1"/>
  <c r="N6288" i="1" s="1"/>
  <c r="F6289" i="1"/>
  <c r="N6289" i="1" s="1"/>
  <c r="F6290" i="1"/>
  <c r="N6290" i="1" s="1"/>
  <c r="F6291" i="1"/>
  <c r="N6291" i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/>
  <c r="F6389" i="1"/>
  <c r="N6389" i="1"/>
  <c r="F6390" i="1"/>
  <c r="N6390" i="1" s="1"/>
  <c r="F6391" i="1"/>
  <c r="N6391" i="1" s="1"/>
  <c r="F6392" i="1"/>
  <c r="N6392" i="1" s="1"/>
  <c r="F6393" i="1"/>
  <c r="N6393" i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/>
  <c r="F6442" i="1"/>
  <c r="N6442" i="1" s="1"/>
  <c r="F6443" i="1"/>
  <c r="N6443" i="1" s="1"/>
  <c r="F6444" i="1"/>
  <c r="N6444" i="1" s="1"/>
  <c r="F6445" i="1"/>
  <c r="N6445" i="1" s="1"/>
  <c r="F6446" i="1"/>
  <c r="N6446" i="1"/>
  <c r="F6447" i="1"/>
  <c r="N6447" i="1" s="1"/>
  <c r="F6448" i="1"/>
  <c r="N6448" i="1" s="1"/>
  <c r="F6449" i="1"/>
  <c r="N6449" i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/>
  <c r="F6461" i="1"/>
  <c r="N6461" i="1" s="1"/>
  <c r="F6462" i="1"/>
  <c r="N6462" i="1"/>
  <c r="F6463" i="1"/>
  <c r="N6463" i="1" s="1"/>
  <c r="F6464" i="1"/>
  <c r="N6464" i="1" s="1"/>
  <c r="F6465" i="1"/>
  <c r="N6465" i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/>
  <c r="F6553" i="1"/>
  <c r="N6553" i="1" s="1"/>
  <c r="F6554" i="1"/>
  <c r="N6554" i="1" s="1"/>
  <c r="F6555" i="1"/>
  <c r="N6555" i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/>
  <c r="F6586" i="1"/>
  <c r="N6586" i="1"/>
  <c r="F6587" i="1"/>
  <c r="N6587" i="1" s="1"/>
  <c r="F6588" i="1"/>
  <c r="N6588" i="1" s="1"/>
  <c r="F6589" i="1"/>
  <c r="N6589" i="1" s="1"/>
  <c r="F6590" i="1"/>
  <c r="N6590" i="1" s="1"/>
  <c r="F6591" i="1"/>
  <c r="N6591" i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/>
  <c r="F6722" i="1"/>
  <c r="N6722" i="1" s="1"/>
  <c r="F6723" i="1"/>
  <c r="N6723" i="1" s="1"/>
  <c r="F6724" i="1"/>
  <c r="N6724" i="1"/>
  <c r="F6725" i="1"/>
  <c r="N6725" i="1" s="1"/>
  <c r="F6726" i="1"/>
  <c r="N6726" i="1" s="1"/>
  <c r="F6727" i="1"/>
  <c r="N6727" i="1" s="1"/>
  <c r="F6728" i="1"/>
  <c r="N6728" i="1"/>
  <c r="F6729" i="1"/>
  <c r="N6729" i="1" s="1"/>
  <c r="F6730" i="1"/>
  <c r="N6730" i="1" s="1"/>
  <c r="F6731" i="1"/>
  <c r="N6731" i="1" s="1"/>
  <c r="F6732" i="1"/>
  <c r="N6732" i="1"/>
  <c r="F6733" i="1"/>
  <c r="N6733" i="1" s="1"/>
  <c r="F6734" i="1"/>
  <c r="N6734" i="1" s="1"/>
  <c r="F6735" i="1"/>
  <c r="N6735" i="1" s="1"/>
  <c r="F6736" i="1"/>
  <c r="N6736" i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/>
  <c r="F6749" i="1"/>
  <c r="N6749" i="1" s="1"/>
  <c r="F6750" i="1"/>
  <c r="N6750" i="1" s="1"/>
  <c r="F6751" i="1"/>
  <c r="N6751" i="1" s="1"/>
  <c r="F6752" i="1"/>
  <c r="N6752" i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/>
  <c r="F6760" i="1"/>
  <c r="N6760" i="1" s="1"/>
  <c r="F6761" i="1"/>
  <c r="N6761" i="1" s="1"/>
  <c r="F6762" i="1"/>
  <c r="N6762" i="1" s="1"/>
  <c r="F6763" i="1"/>
  <c r="N6763" i="1"/>
  <c r="F6764" i="1"/>
  <c r="N6764" i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/>
  <c r="F6803" i="1"/>
  <c r="N6803" i="1" s="1"/>
  <c r="F6804" i="1"/>
  <c r="N6804" i="1" s="1"/>
  <c r="F6805" i="1"/>
  <c r="N6805" i="1" s="1"/>
  <c r="F6806" i="1"/>
  <c r="N6806" i="1"/>
  <c r="F6807" i="1"/>
  <c r="N6807" i="1" s="1"/>
  <c r="F6808" i="1"/>
  <c r="N6808" i="1" s="1"/>
  <c r="F6809" i="1"/>
  <c r="N6809" i="1" s="1"/>
  <c r="F6810" i="1"/>
  <c r="N6810" i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/>
  <c r="F6824" i="1"/>
  <c r="N6824" i="1" s="1"/>
  <c r="F6825" i="1"/>
  <c r="N6825" i="1" s="1"/>
  <c r="F6826" i="1"/>
  <c r="N6826" i="1" s="1"/>
  <c r="F6827" i="1"/>
  <c r="N6827" i="1" s="1"/>
  <c r="F6828" i="1"/>
  <c r="N6828" i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/>
  <c r="F6835" i="1"/>
  <c r="N6835" i="1" s="1"/>
  <c r="F6836" i="1"/>
  <c r="N6836" i="1" s="1"/>
  <c r="F6837" i="1"/>
  <c r="N6837" i="1" s="1"/>
  <c r="F6838" i="1"/>
  <c r="N6838" i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/>
  <c r="F6861" i="1"/>
  <c r="N6861" i="1" s="1"/>
  <c r="F6862" i="1"/>
  <c r="N6862" i="1" s="1"/>
  <c r="F6863" i="1"/>
  <c r="N6863" i="1" s="1"/>
  <c r="F6864" i="1"/>
  <c r="N6864" i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/>
  <c r="F6950" i="1"/>
  <c r="N6950" i="1" s="1"/>
  <c r="F6951" i="1"/>
  <c r="N6951" i="1" s="1"/>
  <c r="F6952" i="1"/>
  <c r="N6952" i="1" s="1"/>
  <c r="F6953" i="1"/>
  <c r="N6953" i="1"/>
  <c r="F6954" i="1"/>
  <c r="N6954" i="1" s="1"/>
  <c r="F6955" i="1"/>
  <c r="N6955" i="1" s="1"/>
  <c r="F6956" i="1"/>
  <c r="N6956" i="1" s="1"/>
  <c r="F6957" i="1"/>
  <c r="N6957" i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/>
  <c r="F6988" i="1"/>
  <c r="N6988" i="1" s="1"/>
  <c r="F6989" i="1"/>
  <c r="N6989" i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/>
  <c r="F7067" i="1"/>
  <c r="N7067" i="1" s="1"/>
  <c r="F7068" i="1"/>
  <c r="N7068" i="1" s="1"/>
  <c r="F7069" i="1"/>
  <c r="N7069" i="1" s="1"/>
  <c r="F7070" i="1"/>
  <c r="N7070" i="1"/>
  <c r="F7071" i="1"/>
  <c r="N7071" i="1" s="1"/>
  <c r="F7072" i="1"/>
  <c r="N7072" i="1" s="1"/>
  <c r="F7073" i="1"/>
  <c r="N7073" i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/>
  <c r="F7083" i="1"/>
  <c r="N7083" i="1" s="1"/>
  <c r="F7084" i="1"/>
  <c r="N7084" i="1" s="1"/>
  <c r="F7085" i="1"/>
  <c r="N7085" i="1" s="1"/>
  <c r="F7086" i="1"/>
  <c r="N7086" i="1" s="1"/>
  <c r="F7087" i="1"/>
  <c r="N7087" i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/>
  <c r="F7160" i="1"/>
  <c r="N7160" i="1" s="1"/>
  <c r="F7161" i="1"/>
  <c r="N7161" i="1" s="1"/>
  <c r="F7162" i="1"/>
  <c r="N7162" i="1" s="1"/>
  <c r="F7163" i="1"/>
  <c r="N7163" i="1" s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 s="1"/>
  <c r="F7171" i="1"/>
  <c r="N7171" i="1" s="1"/>
  <c r="F7172" i="1"/>
  <c r="N7172" i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/>
  <c r="F7220" i="1"/>
  <c r="N7220" i="1" s="1"/>
  <c r="F7221" i="1"/>
  <c r="N7221" i="1" s="1"/>
  <c r="F7222" i="1"/>
  <c r="N7222" i="1" s="1"/>
  <c r="F7223" i="1"/>
  <c r="N7223" i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/>
  <c r="F7232" i="1"/>
  <c r="N7232" i="1" s="1"/>
  <c r="F7233" i="1"/>
  <c r="N7233" i="1" s="1"/>
  <c r="F7234" i="1"/>
  <c r="N7234" i="1" s="1"/>
  <c r="F7235" i="1"/>
  <c r="N7235" i="1" s="1"/>
  <c r="F7236" i="1"/>
  <c r="N7236" i="1"/>
  <c r="F7237" i="1"/>
  <c r="N7237" i="1" s="1"/>
  <c r="F7238" i="1"/>
  <c r="N7238" i="1" s="1"/>
  <c r="F7239" i="1"/>
  <c r="N7239" i="1" s="1"/>
  <c r="F7240" i="1"/>
  <c r="N7240" i="1" s="1"/>
  <c r="F7241" i="1"/>
  <c r="N7241" i="1"/>
  <c r="F7242" i="1"/>
  <c r="N7242" i="1" s="1"/>
  <c r="F7243" i="1"/>
  <c r="N7243" i="1" s="1"/>
  <c r="F7244" i="1"/>
  <c r="N7244" i="1" s="1"/>
  <c r="F7245" i="1"/>
  <c r="N7245" i="1" s="1"/>
  <c r="F7246" i="1"/>
  <c r="N7246" i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/>
  <c r="F7259" i="1"/>
  <c r="N7259" i="1" s="1"/>
  <c r="F7260" i="1"/>
  <c r="N7260" i="1" s="1"/>
  <c r="F7261" i="1"/>
  <c r="N7261" i="1" s="1"/>
  <c r="F7262" i="1"/>
  <c r="N7262" i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/>
  <c r="F7311" i="1"/>
  <c r="N7311" i="1" s="1"/>
  <c r="F7312" i="1"/>
  <c r="N7312" i="1" s="1"/>
  <c r="F7313" i="1"/>
  <c r="N7313" i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/>
  <c r="F7365" i="1"/>
  <c r="N7365" i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/>
  <c r="F7389" i="1"/>
  <c r="N7389" i="1" s="1"/>
  <c r="F7390" i="1"/>
  <c r="N7390" i="1" s="1"/>
  <c r="F7391" i="1"/>
  <c r="N7391" i="1" s="1"/>
  <c r="F7392" i="1"/>
  <c r="N7392" i="1" s="1"/>
  <c r="F7393" i="1"/>
  <c r="N7393" i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/>
  <c r="F7475" i="1"/>
  <c r="N7475" i="1"/>
  <c r="F7476" i="1"/>
  <c r="N7476" i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/>
  <c r="F7485" i="1"/>
  <c r="N7485" i="1" s="1"/>
  <c r="F7486" i="1"/>
  <c r="N7486" i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/>
  <c r="F7512" i="1"/>
  <c r="N7512" i="1" s="1"/>
  <c r="F7513" i="1"/>
  <c r="N7513" i="1"/>
  <c r="F7514" i="1"/>
  <c r="N7514" i="1"/>
  <c r="F7515" i="1"/>
  <c r="N7515" i="1" s="1"/>
  <c r="F7516" i="1"/>
  <c r="N7516" i="1" s="1"/>
  <c r="F7517" i="1"/>
  <c r="N7517" i="1" s="1"/>
  <c r="F7518" i="1"/>
  <c r="N7518" i="1" s="1"/>
  <c r="F7519" i="1"/>
  <c r="N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/>
  <c r="F7549" i="1"/>
  <c r="N7549" i="1" s="1"/>
  <c r="F7550" i="1"/>
  <c r="N7550" i="1" s="1"/>
  <c r="F7551" i="1"/>
  <c r="N7551" i="1" s="1"/>
  <c r="F7552" i="1"/>
  <c r="N7552" i="1" s="1"/>
  <c r="F7553" i="1"/>
  <c r="N7553" i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/>
  <c r="F7565" i="1"/>
  <c r="N7565" i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/>
  <c r="F7592" i="1"/>
  <c r="N7592" i="1" s="1"/>
  <c r="F7593" i="1"/>
  <c r="N7593" i="1" s="1"/>
  <c r="F7594" i="1"/>
  <c r="N7594" i="1" s="1"/>
  <c r="F7595" i="1"/>
  <c r="N7595" i="1"/>
  <c r="F7596" i="1"/>
  <c r="N7596" i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/>
  <c r="F7635" i="1"/>
  <c r="N7635" i="1" s="1"/>
  <c r="F7636" i="1"/>
  <c r="N7636" i="1" s="1"/>
  <c r="F7637" i="1"/>
  <c r="N7637" i="1" s="1"/>
  <c r="F7638" i="1"/>
  <c r="N7638" i="1" s="1"/>
  <c r="F7639" i="1"/>
  <c r="N7639" i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/>
  <c r="F7655" i="1"/>
  <c r="N7655" i="1" s="1"/>
  <c r="F7656" i="1"/>
  <c r="N7656" i="1" s="1"/>
  <c r="F7657" i="1"/>
  <c r="N7657" i="1" s="1"/>
  <c r="F7658" i="1"/>
  <c r="N7658" i="1" s="1"/>
  <c r="F7659" i="1"/>
  <c r="N7659" i="1"/>
  <c r="F7660" i="1"/>
  <c r="N7660" i="1" s="1"/>
  <c r="F7661" i="1"/>
  <c r="N7661" i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/>
  <c r="F7727" i="1"/>
  <c r="N7727" i="1" s="1"/>
  <c r="F7728" i="1"/>
  <c r="N7728" i="1" s="1"/>
  <c r="F7729" i="1"/>
  <c r="N7729" i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/>
  <c r="F7745" i="1"/>
  <c r="N7745" i="1" s="1"/>
  <c r="F7746" i="1"/>
  <c r="N7746" i="1" s="1"/>
  <c r="F7747" i="1"/>
  <c r="N7747" i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/>
  <c r="F7873" i="1"/>
  <c r="N7873" i="1"/>
  <c r="F7874" i="1"/>
  <c r="N7874" i="1" s="1"/>
  <c r="F7875" i="1"/>
  <c r="N7875" i="1" s="1"/>
  <c r="F7876" i="1"/>
  <c r="N7876" i="1" s="1"/>
  <c r="F7877" i="1"/>
  <c r="N7877" i="1" s="1"/>
  <c r="F7878" i="1"/>
  <c r="N7878" i="1"/>
  <c r="F7879" i="1"/>
  <c r="N7879" i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/>
  <c r="F7897" i="1"/>
  <c r="N7897" i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/>
  <c r="F7970" i="1"/>
  <c r="N7970" i="1" s="1"/>
  <c r="F7971" i="1"/>
  <c r="N7971" i="1" s="1"/>
  <c r="F7972" i="1"/>
  <c r="N7972" i="1" s="1"/>
  <c r="F7973" i="1"/>
  <c r="N7973" i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/>
  <c r="F7992" i="1"/>
  <c r="N7992" i="1" s="1"/>
  <c r="F7993" i="1"/>
  <c r="N7993" i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/>
  <c r="F8010" i="1"/>
  <c r="N8010" i="1" s="1"/>
  <c r="F8011" i="1"/>
  <c r="N8011" i="1" s="1"/>
  <c r="F8012" i="1"/>
  <c r="N8012" i="1" s="1"/>
  <c r="F8013" i="1"/>
  <c r="N8013" i="1" s="1"/>
  <c r="F8014" i="1"/>
  <c r="N8014" i="1"/>
  <c r="F8015" i="1"/>
  <c r="N8015" i="1" s="1"/>
  <c r="F8016" i="1"/>
  <c r="N8016" i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/>
  <c r="F8035" i="1"/>
  <c r="N8035" i="1" s="1"/>
  <c r="F8036" i="1"/>
  <c r="N8036" i="1" s="1"/>
  <c r="F8037" i="1"/>
  <c r="N8037" i="1" s="1"/>
  <c r="F8038" i="1"/>
  <c r="N8038" i="1" s="1"/>
  <c r="F8039" i="1"/>
  <c r="N8039" i="1"/>
  <c r="F8040" i="1"/>
  <c r="N8040" i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/>
  <c r="F8110" i="1"/>
  <c r="N8110" i="1" s="1"/>
  <c r="F8111" i="1"/>
  <c r="N8111" i="1" s="1"/>
  <c r="F8112" i="1"/>
  <c r="N8112" i="1" s="1"/>
  <c r="F8113" i="1"/>
  <c r="N8113" i="1" s="1"/>
  <c r="F8114" i="1"/>
  <c r="N8114" i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/>
  <c r="F8127" i="1"/>
  <c r="N8127" i="1" s="1"/>
  <c r="F8128" i="1"/>
  <c r="N8128" i="1" s="1"/>
  <c r="F8129" i="1"/>
  <c r="N8129" i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/>
  <c r="F8176" i="1"/>
  <c r="N8176" i="1" s="1"/>
  <c r="F8177" i="1"/>
  <c r="N8177" i="1"/>
  <c r="F8178" i="1"/>
  <c r="N8178" i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/>
  <c r="F8190" i="1"/>
  <c r="N8190" i="1"/>
  <c r="F8191" i="1"/>
  <c r="N8191" i="1" s="1"/>
  <c r="F8192" i="1"/>
  <c r="N8192" i="1" s="1"/>
  <c r="F8193" i="1"/>
  <c r="N8193" i="1" s="1"/>
  <c r="F8194" i="1"/>
  <c r="N8194" i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/>
  <c r="F8239" i="1"/>
  <c r="N8239" i="1" s="1"/>
  <c r="F8240" i="1"/>
  <c r="N8240" i="1" s="1"/>
  <c r="F8241" i="1"/>
  <c r="N8241" i="1"/>
  <c r="F8242" i="1"/>
  <c r="N8242" i="1" s="1"/>
  <c r="F8243" i="1"/>
  <c r="N8243" i="1" s="1"/>
  <c r="F8244" i="1"/>
  <c r="N8244" i="1" s="1"/>
  <c r="F8245" i="1"/>
  <c r="N8245" i="1"/>
  <c r="F8246" i="1"/>
  <c r="N8246" i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/>
  <c r="F8275" i="1"/>
  <c r="N8275" i="1" s="1"/>
  <c r="F8276" i="1"/>
  <c r="N8276" i="1" s="1"/>
  <c r="F8277" i="1"/>
  <c r="N8277" i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/>
  <c r="F8312" i="1"/>
  <c r="N8312" i="1" s="1"/>
  <c r="F8313" i="1"/>
  <c r="N8313" i="1" s="1"/>
  <c r="F8314" i="1"/>
  <c r="N8314" i="1" s="1"/>
  <c r="F8315" i="1"/>
  <c r="N8315" i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/>
  <c r="F8332" i="1"/>
  <c r="N8332" i="1" s="1"/>
  <c r="F8333" i="1"/>
  <c r="N8333" i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/>
  <c r="F8410" i="1"/>
  <c r="N8410" i="1" s="1"/>
  <c r="F8411" i="1"/>
  <c r="N8411" i="1" s="1"/>
  <c r="F8412" i="1"/>
  <c r="N8412" i="1" s="1"/>
  <c r="F8413" i="1"/>
  <c r="N8413" i="1" s="1"/>
  <c r="F8414" i="1"/>
  <c r="N8414" i="1"/>
  <c r="F8415" i="1"/>
  <c r="N8415" i="1"/>
  <c r="F8416" i="1"/>
  <c r="N8416" i="1" s="1"/>
  <c r="F8417" i="1"/>
  <c r="N8417" i="1" s="1"/>
  <c r="F8418" i="1"/>
  <c r="N8418" i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/>
  <c r="F8485" i="1"/>
  <c r="N8485" i="1" s="1"/>
  <c r="F8486" i="1"/>
  <c r="N8486" i="1" s="1"/>
  <c r="F8487" i="1"/>
  <c r="N8487" i="1" s="1"/>
  <c r="F8488" i="1"/>
  <c r="N8488" i="1" s="1"/>
  <c r="F8489" i="1"/>
  <c r="N8489" i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/>
  <c r="F8514" i="1"/>
  <c r="N8514" i="1" s="1"/>
  <c r="F8515" i="1"/>
  <c r="N8515" i="1" s="1"/>
  <c r="F8516" i="1"/>
  <c r="N8516" i="1" s="1"/>
  <c r="F8517" i="1"/>
  <c r="N8517" i="1"/>
  <c r="F8518" i="1"/>
  <c r="N8518" i="1" s="1"/>
  <c r="F8519" i="1"/>
  <c r="N8519" i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/>
  <c r="F8530" i="1"/>
  <c r="N8530" i="1" s="1"/>
  <c r="F8531" i="1"/>
  <c r="N8531" i="1" s="1"/>
  <c r="F8532" i="1"/>
  <c r="N8532" i="1" s="1"/>
  <c r="F8533" i="1"/>
  <c r="N8533" i="1"/>
  <c r="F8534" i="1"/>
  <c r="N8534" i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/>
  <c r="F8551" i="1"/>
  <c r="N8551" i="1" s="1"/>
  <c r="F8552" i="1"/>
  <c r="N8552" i="1" s="1"/>
  <c r="F8553" i="1"/>
  <c r="N8553" i="1" s="1"/>
  <c r="F8554" i="1"/>
  <c r="N8554" i="1"/>
  <c r="F8555" i="1"/>
  <c r="N8555" i="1" s="1"/>
  <c r="F8556" i="1"/>
  <c r="N8556" i="1" s="1"/>
  <c r="F8557" i="1"/>
  <c r="N8557" i="1" s="1"/>
  <c r="F8558" i="1"/>
  <c r="N8558" i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/>
  <c r="F8754" i="1"/>
  <c r="N8754" i="1" s="1"/>
  <c r="F8755" i="1"/>
  <c r="N8755" i="1" s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/>
  <c r="F8785" i="1"/>
  <c r="N8785" i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/>
  <c r="F8792" i="1"/>
  <c r="N8792" i="1" s="1"/>
  <c r="F8793" i="1"/>
  <c r="N8793" i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/>
  <c r="F8810" i="1"/>
  <c r="N8810" i="1" s="1"/>
  <c r="F8811" i="1"/>
  <c r="N8811" i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/>
  <c r="F8999" i="1"/>
  <c r="N8999" i="1" s="1"/>
  <c r="F9000" i="1"/>
  <c r="N9000" i="1" s="1"/>
  <c r="F9001" i="1"/>
  <c r="N9001" i="1" s="1"/>
  <c r="F9002" i="1"/>
  <c r="N9002" i="1" s="1"/>
  <c r="F9003" i="1"/>
  <c r="N9003" i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/>
  <c r="F9106" i="1"/>
  <c r="N9106" i="1" s="1"/>
  <c r="F9107" i="1"/>
  <c r="N9107" i="1" s="1"/>
  <c r="F9108" i="1"/>
  <c r="N9108" i="1" s="1"/>
  <c r="F9109" i="1"/>
  <c r="N9109" i="1"/>
  <c r="F9110" i="1"/>
  <c r="N9110" i="1" s="1"/>
  <c r="F9111" i="1"/>
  <c r="N9111" i="1" s="1"/>
  <c r="F9112" i="1"/>
  <c r="N9112" i="1" s="1"/>
  <c r="F9113" i="1"/>
  <c r="N9113" i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/>
  <c r="F9161" i="1"/>
  <c r="N9161" i="1" s="1"/>
  <c r="F9162" i="1"/>
  <c r="N9162" i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/>
  <c r="F9205" i="1"/>
  <c r="N9205" i="1" s="1"/>
  <c r="F9206" i="1"/>
  <c r="N9206" i="1" s="1"/>
  <c r="F9207" i="1"/>
  <c r="N9207" i="1" s="1"/>
  <c r="F9208" i="1"/>
  <c r="N9208" i="1"/>
  <c r="F9209" i="1"/>
  <c r="N9209" i="1" s="1"/>
  <c r="F9210" i="1"/>
  <c r="N9210" i="1" s="1"/>
  <c r="F9211" i="1"/>
  <c r="N9211" i="1" s="1"/>
  <c r="F9212" i="1"/>
  <c r="N9212" i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/>
  <c r="F9237" i="1"/>
  <c r="N9237" i="1" s="1"/>
  <c r="F9238" i="1"/>
  <c r="N9238" i="1" s="1"/>
  <c r="F9239" i="1"/>
  <c r="N9239" i="1" s="1"/>
  <c r="F9240" i="1"/>
  <c r="N9240" i="1"/>
  <c r="F9241" i="1"/>
  <c r="N9241" i="1" s="1"/>
  <c r="F9242" i="1"/>
  <c r="N9242" i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/>
  <c r="F9250" i="1"/>
  <c r="N9250" i="1" s="1"/>
  <c r="F9251" i="1"/>
  <c r="N9251" i="1"/>
  <c r="F9252" i="1"/>
  <c r="N9252" i="1" s="1"/>
  <c r="F9253" i="1"/>
  <c r="N9253" i="1" s="1"/>
  <c r="F9254" i="1"/>
  <c r="N9254" i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/>
  <c r="F9263" i="1"/>
  <c r="N9263" i="1"/>
  <c r="F9264" i="1"/>
  <c r="N9264" i="1" s="1"/>
  <c r="F9265" i="1"/>
  <c r="N9265" i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/>
  <c r="F9272" i="1"/>
  <c r="N9272" i="1" s="1"/>
  <c r="F9273" i="1"/>
  <c r="N9273" i="1" s="1"/>
  <c r="F9274" i="1"/>
  <c r="N9274" i="1" s="1"/>
  <c r="F9275" i="1"/>
  <c r="N9275" i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/>
  <c r="F9376" i="1"/>
  <c r="N9376" i="1" s="1"/>
  <c r="F9377" i="1"/>
  <c r="N9377" i="1" s="1"/>
  <c r="F9378" i="1"/>
  <c r="N9378" i="1" s="1"/>
  <c r="F9379" i="1"/>
  <c r="N9379" i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/>
  <c r="F9415" i="1"/>
  <c r="N9415" i="1"/>
  <c r="F9416" i="1"/>
  <c r="N9416" i="1" s="1"/>
  <c r="F9417" i="1"/>
  <c r="N9417" i="1" s="1"/>
  <c r="F9418" i="1"/>
  <c r="N9418" i="1" s="1"/>
  <c r="F9419" i="1"/>
  <c r="N9419" i="1"/>
  <c r="F9420" i="1"/>
  <c r="N9420" i="1" s="1"/>
  <c r="F9421" i="1"/>
  <c r="N9421" i="1" s="1"/>
  <c r="F9422" i="1"/>
  <c r="N9422" i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/>
  <c r="F9431" i="1"/>
  <c r="N9431" i="1" s="1"/>
  <c r="F9432" i="1"/>
  <c r="N9432" i="1" s="1"/>
  <c r="F9433" i="1"/>
  <c r="N9433" i="1" s="1"/>
  <c r="F9434" i="1"/>
  <c r="N9434" i="1"/>
  <c r="F9435" i="1"/>
  <c r="N9435" i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/>
  <c r="F9474" i="1"/>
  <c r="N9474" i="1" s="1"/>
  <c r="F9475" i="1"/>
  <c r="N9475" i="1" s="1"/>
  <c r="F9476" i="1"/>
  <c r="N9476" i="1" s="1"/>
  <c r="F9477" i="1"/>
  <c r="N9477" i="1" s="1"/>
  <c r="F9478" i="1"/>
  <c r="N9478" i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/>
  <c r="F9485" i="1"/>
  <c r="N9485" i="1" s="1"/>
  <c r="F9486" i="1"/>
  <c r="N9486" i="1" s="1"/>
  <c r="F9487" i="1"/>
  <c r="N9487" i="1"/>
  <c r="F9488" i="1"/>
  <c r="N9488" i="1" s="1"/>
  <c r="F9489" i="1"/>
  <c r="N9489" i="1"/>
  <c r="F9490" i="1"/>
  <c r="N9490" i="1" s="1"/>
  <c r="F9491" i="1"/>
  <c r="N9491" i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/>
  <c r="F9506" i="1"/>
  <c r="N9506" i="1" s="1"/>
  <c r="F9507" i="1"/>
  <c r="N9507" i="1" s="1"/>
  <c r="F9508" i="1"/>
  <c r="N9508" i="1" s="1"/>
  <c r="F9509" i="1"/>
  <c r="N9509" i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/>
  <c r="F9534" i="1"/>
  <c r="N9534" i="1" s="1"/>
  <c r="F9535" i="1"/>
  <c r="N9535" i="1" s="1"/>
  <c r="F9536" i="1"/>
  <c r="N9536" i="1" s="1"/>
  <c r="F9537" i="1"/>
  <c r="N9537" i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/>
  <c r="F9563" i="1"/>
  <c r="N9563" i="1" s="1"/>
  <c r="F9564" i="1"/>
  <c r="N9564" i="1" s="1"/>
  <c r="F9565" i="1"/>
  <c r="N9565" i="1" s="1"/>
  <c r="F9566" i="1"/>
  <c r="N9566" i="1" s="1"/>
  <c r="F9567" i="1"/>
  <c r="N9567" i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/>
  <c r="F9626" i="1"/>
  <c r="N9626" i="1" s="1"/>
  <c r="F9627" i="1"/>
  <c r="N9627" i="1" s="1"/>
  <c r="F9628" i="1"/>
  <c r="N9628" i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/>
  <c r="F9647" i="1"/>
  <c r="N9647" i="1" s="1"/>
  <c r="F9648" i="1"/>
  <c r="N9648" i="1" s="1"/>
  <c r="F9649" i="1"/>
  <c r="N9649" i="1" s="1"/>
  <c r="F9650" i="1"/>
  <c r="N9650" i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/>
  <c r="F9676" i="1"/>
  <c r="N9676" i="1"/>
  <c r="F9677" i="1"/>
  <c r="N9677" i="1" s="1"/>
  <c r="F9678" i="1"/>
  <c r="N9678" i="1"/>
  <c r="F9679" i="1"/>
  <c r="N9679" i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/>
  <c r="F9778" i="1"/>
  <c r="N9778" i="1" s="1"/>
  <c r="F9779" i="1"/>
  <c r="N9779" i="1"/>
  <c r="F9780" i="1"/>
  <c r="N9780" i="1" s="1"/>
  <c r="F9781" i="1"/>
  <c r="N9781" i="1"/>
  <c r="F9782" i="1"/>
  <c r="N9782" i="1" s="1"/>
  <c r="F9783" i="1"/>
  <c r="N9783" i="1" s="1"/>
  <c r="F9784" i="1"/>
  <c r="N9784" i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/>
  <c r="F9793" i="1"/>
  <c r="N9793" i="1"/>
  <c r="F9794" i="1"/>
  <c r="N9794" i="1"/>
  <c r="F9795" i="1"/>
  <c r="N9795" i="1" s="1"/>
  <c r="F9796" i="1"/>
  <c r="N9796" i="1" s="1"/>
  <c r="F9797" i="1"/>
  <c r="N9797" i="1" s="1"/>
  <c r="F9798" i="1"/>
  <c r="N9798" i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/>
  <c r="F9839" i="1"/>
  <c r="N9839" i="1" s="1"/>
  <c r="F9840" i="1"/>
  <c r="N9840" i="1" s="1"/>
  <c r="F9841" i="1"/>
  <c r="N9841" i="1" s="1"/>
  <c r="F9842" i="1"/>
  <c r="N9842" i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/>
  <c r="F9868" i="1"/>
  <c r="N9868" i="1"/>
  <c r="F9869" i="1"/>
  <c r="N9869" i="1" s="1"/>
  <c r="F9870" i="1"/>
  <c r="N9870" i="1" s="1"/>
  <c r="F9871" i="1"/>
  <c r="N9871" i="1"/>
  <c r="F9872" i="1"/>
  <c r="N9872" i="1" s="1"/>
  <c r="F9873" i="1"/>
  <c r="N9873" i="1" s="1"/>
  <c r="F9874" i="1"/>
  <c r="N9874" i="1" s="1"/>
  <c r="F9875" i="1"/>
  <c r="N9875" i="1"/>
  <c r="F9876" i="1"/>
  <c r="N9876" i="1" s="1"/>
  <c r="F9877" i="1"/>
  <c r="N9877" i="1" s="1"/>
  <c r="F9878" i="1"/>
  <c r="N9878" i="1" s="1"/>
  <c r="F9879" i="1"/>
  <c r="N9879" i="1"/>
  <c r="F9880" i="1"/>
  <c r="N9880" i="1" s="1"/>
  <c r="F9881" i="1"/>
  <c r="N9881" i="1"/>
  <c r="F9882" i="1"/>
  <c r="N9882" i="1" s="1"/>
  <c r="F9883" i="1"/>
  <c r="N9883" i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/>
  <c r="F9917" i="1"/>
  <c r="N9917" i="1" s="1"/>
  <c r="F9918" i="1"/>
  <c r="N9918" i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 s="1"/>
  <c r="F9968" i="1"/>
  <c r="N9968" i="1"/>
  <c r="F9969" i="1"/>
  <c r="N9969" i="1" s="1"/>
  <c r="F9970" i="1"/>
  <c r="N9970" i="1" s="1"/>
  <c r="F9971" i="1"/>
  <c r="N9971" i="1" s="1"/>
  <c r="F9972" i="1"/>
  <c r="N9972" i="1"/>
  <c r="F9973" i="1"/>
  <c r="N9973" i="1" s="1"/>
  <c r="F9974" i="1"/>
  <c r="N9974" i="1" s="1"/>
  <c r="F9975" i="1"/>
  <c r="N9975" i="1" s="1"/>
  <c r="F9976" i="1"/>
  <c r="N9976" i="1" s="1"/>
  <c r="F9977" i="1"/>
  <c r="N9977" i="1"/>
  <c r="F9978" i="1"/>
  <c r="N9978" i="1" s="1"/>
  <c r="F9979" i="1"/>
  <c r="N9979" i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/>
  <c r="F9994" i="1"/>
  <c r="N9994" i="1" s="1"/>
  <c r="F9995" i="1"/>
  <c r="N9995" i="1" s="1"/>
  <c r="F9996" i="1"/>
  <c r="N9996" i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/>
  <c r="F10060" i="1"/>
  <c r="N10060" i="1" s="1"/>
  <c r="F10061" i="1"/>
  <c r="N10061" i="1" s="1"/>
  <c r="F10062" i="1"/>
  <c r="N10062" i="1" s="1"/>
  <c r="F10063" i="1"/>
  <c r="N10063" i="1" s="1"/>
  <c r="F10064" i="1"/>
  <c r="N10064" i="1"/>
  <c r="F10065" i="1"/>
  <c r="N10065" i="1" s="1"/>
  <c r="F10066" i="1"/>
  <c r="N10066" i="1" s="1"/>
  <c r="F10067" i="1"/>
  <c r="N10067" i="1" s="1"/>
  <c r="F10068" i="1"/>
  <c r="N10068" i="1" s="1"/>
  <c r="F10069" i="1"/>
  <c r="N10069" i="1"/>
  <c r="F10070" i="1"/>
  <c r="N10070" i="1" s="1"/>
  <c r="F10071" i="1"/>
  <c r="N10071" i="1" s="1"/>
  <c r="F10072" i="1"/>
  <c r="N10072" i="1" s="1"/>
  <c r="F10073" i="1"/>
  <c r="N10073" i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/>
  <c r="F10111" i="1"/>
  <c r="N10111" i="1" s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 s="1"/>
  <c r="F10119" i="1"/>
  <c r="N10119" i="1" s="1"/>
  <c r="F10120" i="1"/>
  <c r="N10120" i="1" s="1"/>
  <c r="F10121" i="1"/>
  <c r="N10121" i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/>
  <c r="F10209" i="1"/>
  <c r="N10209" i="1" s="1"/>
  <c r="F10210" i="1"/>
  <c r="N10210" i="1" s="1"/>
  <c r="F10211" i="1"/>
  <c r="N10211" i="1" s="1"/>
  <c r="F10212" i="1"/>
  <c r="N10212" i="1" s="1"/>
  <c r="F10213" i="1"/>
  <c r="N10213" i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/>
  <c r="F10238" i="1"/>
  <c r="N10238" i="1" s="1"/>
  <c r="F10239" i="1"/>
  <c r="N10239" i="1" s="1"/>
  <c r="F10240" i="1"/>
  <c r="N10240" i="1" s="1"/>
  <c r="F10241" i="1"/>
  <c r="N10241" i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/>
  <c r="F10300" i="1"/>
  <c r="N10300" i="1" s="1"/>
  <c r="F10301" i="1"/>
  <c r="N10301" i="1" s="1"/>
  <c r="F10302" i="1"/>
  <c r="N10302" i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/>
  <c r="F10376" i="1"/>
  <c r="N10376" i="1" s="1"/>
  <c r="F10377" i="1"/>
  <c r="N10377" i="1" s="1"/>
  <c r="F10378" i="1"/>
  <c r="N10378" i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/>
  <c r="F10398" i="1"/>
  <c r="N10398" i="1" s="1"/>
  <c r="F10399" i="1"/>
  <c r="N10399" i="1" s="1"/>
  <c r="F10400" i="1"/>
  <c r="N10400" i="1"/>
  <c r="F10401" i="1"/>
  <c r="N10401" i="1" s="1"/>
  <c r="F10402" i="1"/>
  <c r="N10402" i="1" s="1"/>
  <c r="F10403" i="1"/>
  <c r="N10403" i="1" s="1"/>
  <c r="F10404" i="1"/>
  <c r="N10404" i="1"/>
  <c r="F10405" i="1"/>
  <c r="N10405" i="1" s="1"/>
  <c r="F10406" i="1"/>
  <c r="N10406" i="1"/>
  <c r="F10407" i="1"/>
  <c r="N10407" i="1" s="1"/>
  <c r="F10408" i="1"/>
  <c r="N10408" i="1" s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 s="1"/>
  <c r="F10415" i="1"/>
  <c r="N10415" i="1" s="1"/>
  <c r="F10416" i="1"/>
  <c r="N10416" i="1"/>
  <c r="F10417" i="1"/>
  <c r="N10417" i="1" s="1"/>
  <c r="F10418" i="1"/>
  <c r="N10418" i="1" s="1"/>
  <c r="F10419" i="1"/>
  <c r="N10419" i="1" s="1"/>
  <c r="F10420" i="1"/>
  <c r="N10420" i="1" s="1"/>
  <c r="F10421" i="1"/>
  <c r="N10421" i="1"/>
  <c r="F10422" i="1"/>
  <c r="N10422" i="1" s="1"/>
  <c r="F10423" i="1"/>
  <c r="N10423" i="1"/>
  <c r="F10424" i="1"/>
  <c r="N10424" i="1" s="1"/>
  <c r="F10425" i="1"/>
  <c r="N10425" i="1" s="1"/>
  <c r="F10426" i="1"/>
  <c r="N10426" i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/>
  <c r="F10491" i="1"/>
  <c r="N10491" i="1" s="1"/>
  <c r="F10492" i="1"/>
  <c r="N10492" i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/>
  <c r="F10543" i="1"/>
  <c r="N10543" i="1"/>
  <c r="F10544" i="1"/>
  <c r="N10544" i="1" s="1"/>
  <c r="F10545" i="1"/>
  <c r="N10545" i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/>
  <c r="F10579" i="1"/>
  <c r="N10579" i="1" s="1"/>
  <c r="F10580" i="1"/>
  <c r="N10580" i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/>
  <c r="F10603" i="1"/>
  <c r="N10603" i="1" s="1"/>
  <c r="F10604" i="1"/>
  <c r="N10604" i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/>
  <c r="F10611" i="1"/>
  <c r="N10611" i="1" s="1"/>
  <c r="F10612" i="1"/>
  <c r="N10612" i="1"/>
  <c r="F10613" i="1"/>
  <c r="N10613" i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/>
  <c r="F10627" i="1"/>
  <c r="N10627" i="1" s="1"/>
  <c r="F10628" i="1"/>
  <c r="N10628" i="1" s="1"/>
  <c r="F10629" i="1"/>
  <c r="N10629" i="1" s="1"/>
  <c r="F10630" i="1"/>
  <c r="N10630" i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/>
  <c r="F10661" i="1"/>
  <c r="N10661" i="1" s="1"/>
  <c r="F10662" i="1"/>
  <c r="N10662" i="1"/>
  <c r="F10663" i="1"/>
  <c r="N10663" i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/>
  <c r="F10710" i="1"/>
  <c r="N10710" i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/>
  <c r="F10822" i="1"/>
  <c r="N10822" i="1" s="1"/>
  <c r="F10823" i="1"/>
  <c r="N10823" i="1" s="1"/>
  <c r="F10824" i="1"/>
  <c r="N10824" i="1" s="1"/>
  <c r="F10825" i="1"/>
  <c r="N10825" i="1" s="1"/>
  <c r="F10826" i="1"/>
  <c r="N10826" i="1"/>
  <c r="F10827" i="1"/>
  <c r="N10827" i="1" s="1"/>
  <c r="F10828" i="1"/>
  <c r="N10828" i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/>
  <c r="F10839" i="1"/>
  <c r="N10839" i="1" s="1"/>
  <c r="F10840" i="1"/>
  <c r="N10840" i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/>
  <c r="F10855" i="1"/>
  <c r="N10855" i="1" s="1"/>
  <c r="F10856" i="1"/>
  <c r="N10856" i="1" s="1"/>
  <c r="F10857" i="1"/>
  <c r="N10857" i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/>
  <c r="F10953" i="1"/>
  <c r="N10953" i="1"/>
  <c r="F10954" i="1"/>
  <c r="N10954" i="1" s="1"/>
  <c r="F10955" i="1"/>
  <c r="N10955" i="1" s="1"/>
  <c r="F10956" i="1"/>
  <c r="N10956" i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/>
  <c r="F10966" i="1"/>
  <c r="N10966" i="1" s="1"/>
  <c r="F10967" i="1"/>
  <c r="N10967" i="1" s="1"/>
  <c r="F10968" i="1"/>
  <c r="N10968" i="1"/>
  <c r="F10969" i="1"/>
  <c r="N10969" i="1" s="1"/>
  <c r="F10970" i="1"/>
  <c r="N10970" i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/>
  <c r="F10986" i="1"/>
  <c r="N10986" i="1" s="1"/>
  <c r="F10987" i="1"/>
  <c r="N10987" i="1" s="1"/>
  <c r="F10988" i="1"/>
  <c r="N10988" i="1" s="1"/>
  <c r="F10989" i="1"/>
  <c r="N10989" i="1" s="1"/>
  <c r="F10990" i="1"/>
  <c r="N10990" i="1"/>
  <c r="F10991" i="1"/>
  <c r="N10991" i="1" s="1"/>
  <c r="F10992" i="1"/>
  <c r="N10992" i="1" s="1"/>
  <c r="F10993" i="1"/>
  <c r="N10993" i="1" s="1"/>
  <c r="F10994" i="1"/>
  <c r="N10994" i="1" s="1"/>
  <c r="F10995" i="1"/>
  <c r="N10995" i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/>
  <c r="F11005" i="1"/>
  <c r="N11005" i="1" s="1"/>
  <c r="F11006" i="1"/>
  <c r="N11006" i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/>
  <c r="F11022" i="1"/>
  <c r="N11022" i="1" s="1"/>
  <c r="F11023" i="1"/>
  <c r="N11023" i="1" s="1"/>
  <c r="F11024" i="1"/>
  <c r="N11024" i="1" s="1"/>
  <c r="F11025" i="1"/>
  <c r="N11025" i="1" s="1"/>
  <c r="F11026" i="1"/>
  <c r="N11026" i="1"/>
  <c r="F11027" i="1"/>
  <c r="N11027" i="1" s="1"/>
  <c r="F11028" i="1"/>
  <c r="N11028" i="1"/>
  <c r="F11029" i="1"/>
  <c r="N11029" i="1" s="1"/>
  <c r="F11030" i="1"/>
  <c r="N11030" i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/>
  <c r="F11049" i="1"/>
  <c r="N11049" i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/>
  <c r="F11062" i="1"/>
  <c r="N11062" i="1" s="1"/>
  <c r="F11063" i="1"/>
  <c r="N11063" i="1"/>
  <c r="F11064" i="1"/>
  <c r="N11064" i="1" s="1"/>
  <c r="F11065" i="1"/>
  <c r="N11065" i="1" s="1"/>
  <c r="F11066" i="1"/>
  <c r="N11066" i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/>
  <c r="F11076" i="1"/>
  <c r="N11076" i="1" s="1"/>
  <c r="F11077" i="1"/>
  <c r="N11077" i="1" s="1"/>
  <c r="F11078" i="1"/>
  <c r="N11078" i="1" s="1"/>
  <c r="F11079" i="1"/>
  <c r="N11079" i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/>
  <c r="F11097" i="1"/>
  <c r="N11097" i="1" s="1"/>
  <c r="F11098" i="1"/>
  <c r="N11098" i="1"/>
  <c r="F11099" i="1"/>
  <c r="N11099" i="1" s="1"/>
  <c r="F11100" i="1"/>
  <c r="N11100" i="1" s="1"/>
  <c r="F11101" i="1"/>
  <c r="N11101" i="1" s="1"/>
  <c r="F11102" i="1"/>
  <c r="N11102" i="1" s="1"/>
  <c r="F11103" i="1"/>
  <c r="N11103" i="1"/>
  <c r="F11104" i="1"/>
  <c r="N11104" i="1" s="1"/>
  <c r="F11105" i="1"/>
  <c r="N11105" i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/>
  <c r="F11123" i="1"/>
  <c r="N11123" i="1" s="1"/>
  <c r="F11124" i="1"/>
  <c r="N11124" i="1"/>
  <c r="F11125" i="1"/>
  <c r="N11125" i="1"/>
  <c r="F11126" i="1"/>
  <c r="N11126" i="1"/>
  <c r="F11127" i="1"/>
  <c r="N11127" i="1" s="1"/>
  <c r="F11128" i="1"/>
  <c r="N11128" i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/>
  <c r="F11182" i="1"/>
  <c r="N11182" i="1" s="1"/>
  <c r="F11183" i="1"/>
  <c r="N11183" i="1" s="1"/>
  <c r="F11184" i="1"/>
  <c r="N11184" i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/>
  <c r="F11192" i="1"/>
  <c r="N11192" i="1" s="1"/>
  <c r="F11193" i="1"/>
  <c r="N11193" i="1" s="1"/>
  <c r="F11194" i="1"/>
  <c r="N11194" i="1" s="1"/>
  <c r="F11195" i="1"/>
  <c r="N11195" i="1" s="1"/>
  <c r="F11196" i="1"/>
  <c r="N11196" i="1"/>
  <c r="F11197" i="1"/>
  <c r="N11197" i="1" s="1"/>
  <c r="F11198" i="1"/>
  <c r="N11198" i="1" s="1"/>
  <c r="F11199" i="1"/>
  <c r="N11199" i="1" s="1"/>
  <c r="F11200" i="1"/>
  <c r="N11200" i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/>
  <c r="F11219" i="1"/>
  <c r="N11219" i="1" s="1"/>
  <c r="F11220" i="1"/>
  <c r="N11220" i="1" s="1"/>
  <c r="F11221" i="1"/>
  <c r="N11221" i="1" s="1"/>
  <c r="F11222" i="1"/>
  <c r="N11222" i="1"/>
  <c r="F11223" i="1"/>
  <c r="N11223" i="1" s="1"/>
  <c r="F11224" i="1"/>
  <c r="N11224" i="1" s="1"/>
  <c r="F11225" i="1"/>
  <c r="N11225" i="1"/>
  <c r="F11226" i="1"/>
  <c r="N11226" i="1"/>
  <c r="F11227" i="1"/>
  <c r="N11227" i="1" s="1"/>
  <c r="F11228" i="1"/>
  <c r="N11228" i="1" s="1"/>
  <c r="F11229" i="1"/>
  <c r="N11229" i="1" s="1"/>
  <c r="F11230" i="1"/>
  <c r="N11230" i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/>
  <c r="F11244" i="1"/>
  <c r="N11244" i="1" s="1"/>
  <c r="F11245" i="1"/>
  <c r="N11245" i="1" s="1"/>
  <c r="F11246" i="1"/>
  <c r="N11246" i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/>
  <c r="F11260" i="1"/>
  <c r="N11260" i="1" s="1"/>
  <c r="F11261" i="1"/>
  <c r="N11261" i="1"/>
  <c r="F11262" i="1"/>
  <c r="N11262" i="1" s="1"/>
  <c r="F11263" i="1"/>
  <c r="N11263" i="1" s="1"/>
  <c r="F11264" i="1"/>
  <c r="N11264" i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/>
  <c r="F11276" i="1"/>
  <c r="N11276" i="1" s="1"/>
  <c r="F11277" i="1"/>
  <c r="N11277" i="1" s="1"/>
  <c r="F11278" i="1"/>
  <c r="N11278" i="1" s="1"/>
  <c r="F11279" i="1"/>
  <c r="N11279" i="1" s="1"/>
  <c r="F11280" i="1"/>
  <c r="N11280" i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/>
  <c r="F11304" i="1"/>
  <c r="N11304" i="1" s="1"/>
  <c r="F11305" i="1"/>
  <c r="N11305" i="1"/>
  <c r="F11306" i="1"/>
  <c r="N11306" i="1"/>
  <c r="F11307" i="1"/>
  <c r="N11307" i="1" s="1"/>
  <c r="F11308" i="1"/>
  <c r="N11308" i="1" s="1"/>
  <c r="F11309" i="1"/>
  <c r="N11309" i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/>
  <c r="F11324" i="1"/>
  <c r="N11324" i="1" s="1"/>
  <c r="F11325" i="1"/>
  <c r="N11325" i="1"/>
  <c r="F11326" i="1"/>
  <c r="N11326" i="1" s="1"/>
  <c r="F11327" i="1"/>
  <c r="N11327" i="1" s="1"/>
  <c r="F11328" i="1"/>
  <c r="N11328" i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/>
  <c r="F11342" i="1"/>
  <c r="N11342" i="1" s="1"/>
  <c r="F11343" i="1"/>
  <c r="N11343" i="1" s="1"/>
  <c r="F11344" i="1"/>
  <c r="N11344" i="1" s="1"/>
  <c r="F11345" i="1"/>
  <c r="N11345" i="1"/>
  <c r="F11346" i="1"/>
  <c r="N11346" i="1" s="1"/>
  <c r="F11347" i="1"/>
  <c r="N11347" i="1" s="1"/>
  <c r="F11348" i="1"/>
  <c r="N11348" i="1" s="1"/>
  <c r="F11349" i="1"/>
  <c r="N11349" i="1" s="1"/>
  <c r="F11350" i="1"/>
  <c r="N11350" i="1"/>
  <c r="F11351" i="1"/>
  <c r="N11351" i="1" s="1"/>
  <c r="F11352" i="1"/>
  <c r="N11352" i="1" s="1"/>
  <c r="F11353" i="1"/>
  <c r="N11353" i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/>
  <c r="F11360" i="1"/>
  <c r="N11360" i="1" s="1"/>
  <c r="F11361" i="1"/>
  <c r="N11361" i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/>
  <c r="F11377" i="1"/>
  <c r="N11377" i="1" s="1"/>
  <c r="F11378" i="1"/>
  <c r="N11378" i="1"/>
  <c r="F11379" i="1"/>
  <c r="N11379" i="1" s="1"/>
  <c r="F11380" i="1"/>
  <c r="N11380" i="1"/>
  <c r="F11381" i="1"/>
  <c r="N11381" i="1" s="1"/>
  <c r="F11382" i="1"/>
  <c r="N11382" i="1" s="1"/>
  <c r="F11383" i="1"/>
  <c r="N11383" i="1" s="1"/>
  <c r="F11384" i="1"/>
  <c r="N11384" i="1"/>
  <c r="F11385" i="1"/>
  <c r="N11385" i="1" s="1"/>
  <c r="F11386" i="1"/>
  <c r="N11386" i="1" s="1"/>
  <c r="F11387" i="1"/>
  <c r="N11387" i="1" s="1"/>
  <c r="F11388" i="1"/>
  <c r="N11388" i="1" s="1"/>
  <c r="F11389" i="1"/>
  <c r="N11389" i="1"/>
  <c r="F11390" i="1"/>
  <c r="N11390" i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/>
  <c r="F11400" i="1"/>
  <c r="N11400" i="1"/>
  <c r="F11401" i="1"/>
  <c r="N11401" i="1"/>
  <c r="F11402" i="1"/>
  <c r="N11402" i="1"/>
  <c r="F11403" i="1"/>
  <c r="N11403" i="1" s="1"/>
  <c r="F11404" i="1"/>
  <c r="N11404" i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/>
  <c r="F11413" i="1"/>
  <c r="N11413" i="1"/>
  <c r="F11414" i="1"/>
  <c r="N11414" i="1" s="1"/>
  <c r="F11415" i="1"/>
  <c r="N11415" i="1" s="1"/>
  <c r="F11416" i="1"/>
  <c r="N11416" i="1" s="1"/>
  <c r="F11417" i="1"/>
  <c r="N11417" i="1" s="1"/>
  <c r="F11418" i="1"/>
  <c r="N11418" i="1"/>
  <c r="F11419" i="1"/>
  <c r="N11419" i="1" s="1"/>
  <c r="F11420" i="1"/>
  <c r="N11420" i="1" s="1"/>
  <c r="F11421" i="1"/>
  <c r="N11421" i="1" s="1"/>
  <c r="F11422" i="1"/>
  <c r="N11422" i="1" s="1"/>
  <c r="F11423" i="1"/>
  <c r="N11423" i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/>
  <c r="F11450" i="1"/>
  <c r="N11450" i="1" s="1"/>
  <c r="F11451" i="1"/>
  <c r="N11451" i="1" s="1"/>
  <c r="F11452" i="1"/>
  <c r="N11452" i="1" s="1"/>
  <c r="F11453" i="1"/>
  <c r="N11453" i="1"/>
  <c r="F11454" i="1"/>
  <c r="N11454" i="1" s="1"/>
  <c r="F11455" i="1"/>
  <c r="N11455" i="1"/>
  <c r="F11456" i="1"/>
  <c r="N11456" i="1" s="1"/>
  <c r="F11457" i="1"/>
  <c r="N11457" i="1" s="1"/>
  <c r="F11458" i="1"/>
  <c r="N11458" i="1" s="1"/>
  <c r="F11459" i="1"/>
  <c r="N11459" i="1" s="1"/>
  <c r="F11460" i="1"/>
  <c r="N11460" i="1"/>
  <c r="F11461" i="1"/>
  <c r="N11461" i="1" s="1"/>
  <c r="F11462" i="1"/>
  <c r="N11462" i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/>
  <c r="F11469" i="1"/>
  <c r="N11469" i="1" s="1"/>
  <c r="F11470" i="1"/>
  <c r="N11470" i="1" s="1"/>
  <c r="F11471" i="1"/>
  <c r="N11471" i="1" s="1"/>
  <c r="F11472" i="1"/>
  <c r="N11472" i="1" s="1"/>
  <c r="F11473" i="1"/>
  <c r="N11473" i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/>
  <c r="F11480" i="1"/>
  <c r="N11480" i="1" s="1"/>
  <c r="F11481" i="1"/>
  <c r="N11481" i="1" s="1"/>
  <c r="F11482" i="1"/>
  <c r="N11482" i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/>
  <c r="F11490" i="1"/>
  <c r="N11490" i="1" s="1"/>
  <c r="F11491" i="1"/>
  <c r="N11491" i="1" s="1"/>
  <c r="F11492" i="1"/>
  <c r="N11492" i="1" s="1"/>
  <c r="F11493" i="1"/>
  <c r="N11493" i="1" s="1"/>
  <c r="F11494" i="1"/>
  <c r="N11494" i="1"/>
  <c r="F11495" i="1"/>
  <c r="N11495" i="1" s="1"/>
  <c r="F11496" i="1"/>
  <c r="N11496" i="1" s="1"/>
  <c r="F11497" i="1"/>
  <c r="N11497" i="1" s="1"/>
  <c r="F11498" i="1"/>
  <c r="N11498" i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/>
  <c r="F11514" i="1"/>
  <c r="N11514" i="1" s="1"/>
  <c r="F11515" i="1"/>
  <c r="N11515" i="1"/>
  <c r="F11516" i="1"/>
  <c r="N11516" i="1" s="1"/>
  <c r="F11517" i="1"/>
  <c r="N11517" i="1" s="1"/>
  <c r="F11518" i="1"/>
  <c r="N11518" i="1" s="1"/>
  <c r="F11519" i="1"/>
  <c r="N11519" i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/>
  <c r="F11528" i="1"/>
  <c r="N11528" i="1" s="1"/>
  <c r="F11529" i="1"/>
  <c r="N11529" i="1" s="1"/>
  <c r="F11530" i="1"/>
  <c r="N11530" i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/>
  <c r="F11546" i="1"/>
  <c r="N11546" i="1" s="1"/>
  <c r="F11547" i="1"/>
  <c r="N11547" i="1" s="1"/>
  <c r="F11548" i="1"/>
  <c r="N11548" i="1" s="1"/>
  <c r="F11549" i="1"/>
  <c r="N11549" i="1" s="1"/>
  <c r="F11550" i="1"/>
  <c r="N11550" i="1"/>
  <c r="F11551" i="1"/>
  <c r="N11551" i="1"/>
  <c r="F11552" i="1"/>
  <c r="N11552" i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/>
  <c r="F11559" i="1"/>
  <c r="N11559" i="1" s="1"/>
  <c r="F11560" i="1"/>
  <c r="N11560" i="1" s="1"/>
  <c r="F11561" i="1"/>
  <c r="N11561" i="1" s="1"/>
  <c r="F11562" i="1"/>
  <c r="N11562" i="1"/>
  <c r="F11563" i="1"/>
  <c r="N11563" i="1" s="1"/>
  <c r="F11564" i="1"/>
  <c r="N11564" i="1" s="1"/>
  <c r="F11565" i="1"/>
  <c r="N11565" i="1" s="1"/>
  <c r="F11566" i="1"/>
  <c r="N11566" i="1" s="1"/>
  <c r="F11567" i="1"/>
  <c r="N11567" i="1"/>
  <c r="F11568" i="1"/>
  <c r="N11568" i="1" s="1"/>
  <c r="F11569" i="1"/>
  <c r="N11569" i="1" s="1"/>
  <c r="F11570" i="1"/>
  <c r="N11570" i="1"/>
  <c r="F11571" i="1"/>
  <c r="N11571" i="1"/>
  <c r="F11572" i="1"/>
  <c r="N11572" i="1"/>
  <c r="F11573" i="1"/>
  <c r="N11573" i="1" s="1"/>
  <c r="F11574" i="1"/>
  <c r="N11574" i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/>
  <c r="F11585" i="1"/>
  <c r="N11585" i="1" s="1"/>
  <c r="F11586" i="1"/>
  <c r="N11586" i="1" s="1"/>
  <c r="F11587" i="1"/>
  <c r="N11587" i="1" s="1"/>
  <c r="F11588" i="1"/>
  <c r="N11588" i="1" s="1"/>
  <c r="F11589" i="1"/>
  <c r="N11589" i="1"/>
  <c r="F11590" i="1"/>
  <c r="N11590" i="1" s="1"/>
  <c r="F11591" i="1"/>
  <c r="N11591" i="1" s="1"/>
  <c r="F11592" i="1"/>
  <c r="N11592" i="1" s="1"/>
  <c r="F11593" i="1"/>
  <c r="N11593" i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/>
  <c r="F11600" i="1"/>
  <c r="N11600" i="1" s="1"/>
  <c r="F11601" i="1"/>
  <c r="N11601" i="1" s="1"/>
  <c r="F11602" i="1"/>
  <c r="N11602" i="1" s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 s="1"/>
  <c r="F11609" i="1"/>
  <c r="N11609" i="1"/>
  <c r="F11610" i="1"/>
  <c r="N11610" i="1" s="1"/>
  <c r="F11611" i="1"/>
  <c r="N11611" i="1" s="1"/>
  <c r="F11612" i="1"/>
  <c r="N11612" i="1"/>
  <c r="F11613" i="1"/>
  <c r="N11613" i="1" s="1"/>
  <c r="F11614" i="1"/>
  <c r="N11614" i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/>
  <c r="F11638" i="1"/>
  <c r="N11638" i="1" s="1"/>
  <c r="F11639" i="1"/>
  <c r="N11639" i="1" s="1"/>
  <c r="F11640" i="1"/>
  <c r="N11640" i="1" s="1"/>
  <c r="F11641" i="1"/>
  <c r="N11641" i="1"/>
  <c r="F11642" i="1"/>
  <c r="N11642" i="1" s="1"/>
  <c r="F11643" i="1"/>
  <c r="N11643" i="1" s="1"/>
  <c r="F11644" i="1"/>
  <c r="N11644" i="1" s="1"/>
  <c r="F11645" i="1"/>
  <c r="N11645" i="1" s="1"/>
  <c r="F11646" i="1"/>
  <c r="N11646" i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/>
  <c r="F11653" i="1"/>
  <c r="N11653" i="1"/>
  <c r="F11654" i="1"/>
  <c r="N11654" i="1" s="1"/>
  <c r="F11655" i="1"/>
  <c r="N11655" i="1" s="1"/>
  <c r="F11656" i="1"/>
  <c r="N11656" i="1" s="1"/>
  <c r="F11657" i="1"/>
  <c r="N11657" i="1"/>
  <c r="F11658" i="1"/>
  <c r="N11658" i="1" s="1"/>
  <c r="F11659" i="1"/>
  <c r="N11659" i="1"/>
  <c r="F11660" i="1"/>
  <c r="N11660" i="1"/>
  <c r="F11661" i="1"/>
  <c r="N11661" i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/>
  <c r="F11672" i="1"/>
  <c r="N11672" i="1" s="1"/>
  <c r="F11673" i="1"/>
  <c r="N11673" i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/>
  <c r="F11684" i="1"/>
  <c r="N11684" i="1"/>
  <c r="F11685" i="1"/>
  <c r="N11685" i="1" s="1"/>
  <c r="F11686" i="1"/>
  <c r="N11686" i="1"/>
  <c r="F11687" i="1"/>
  <c r="N11687" i="1" s="1"/>
  <c r="F11688" i="1"/>
  <c r="N11688" i="1" s="1"/>
  <c r="F11689" i="1"/>
  <c r="N11689" i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/>
  <c r="F11697" i="1"/>
  <c r="N11697" i="1" s="1"/>
  <c r="F11698" i="1"/>
  <c r="N11698" i="1" s="1"/>
  <c r="F11699" i="1"/>
  <c r="N11699" i="1" s="1"/>
  <c r="F11700" i="1"/>
  <c r="N11700" i="1" s="1"/>
  <c r="F11701" i="1"/>
  <c r="N11701" i="1"/>
  <c r="F11702" i="1"/>
  <c r="N11702" i="1"/>
  <c r="F11703" i="1"/>
  <c r="N11703" i="1" s="1"/>
  <c r="F11704" i="1"/>
  <c r="N11704" i="1" s="1"/>
  <c r="F11705" i="1"/>
  <c r="N11705" i="1" s="1"/>
  <c r="F11706" i="1"/>
  <c r="N11706" i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/>
  <c r="F11735" i="1"/>
  <c r="N11735" i="1" s="1"/>
  <c r="F11736" i="1"/>
  <c r="N11736" i="1"/>
  <c r="F11737" i="1"/>
  <c r="N11737" i="1"/>
  <c r="F11738" i="1"/>
  <c r="N11738" i="1" s="1"/>
  <c r="F11739" i="1"/>
  <c r="N11739" i="1"/>
  <c r="F11740" i="1"/>
  <c r="N11740" i="1" s="1"/>
  <c r="F11741" i="1"/>
  <c r="N11741" i="1" s="1"/>
  <c r="F11742" i="1"/>
  <c r="N11742" i="1" s="1"/>
  <c r="F11743" i="1"/>
  <c r="N11743" i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/>
  <c r="F11768" i="1"/>
  <c r="N11768" i="1" s="1"/>
  <c r="F11769" i="1"/>
  <c r="N11769" i="1" s="1"/>
  <c r="F11770" i="1"/>
  <c r="N11770" i="1"/>
  <c r="F11771" i="1"/>
  <c r="N11771" i="1" s="1"/>
  <c r="F11772" i="1"/>
  <c r="N11772" i="1" s="1"/>
  <c r="F11773" i="1"/>
  <c r="N11773" i="1" s="1"/>
  <c r="F11774" i="1"/>
  <c r="N11774" i="1" s="1"/>
  <c r="F11775" i="1"/>
  <c r="N11775" i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/>
  <c r="F11783" i="1"/>
  <c r="N11783" i="1"/>
  <c r="F11784" i="1"/>
  <c r="N11784" i="1"/>
  <c r="F11785" i="1"/>
  <c r="N11785" i="1" s="1"/>
  <c r="F11786" i="1"/>
  <c r="N11786" i="1" s="1"/>
  <c r="F11787" i="1"/>
  <c r="N11787" i="1"/>
  <c r="F11788" i="1"/>
  <c r="N11788" i="1" s="1"/>
  <c r="F11789" i="1"/>
  <c r="N11789" i="1"/>
  <c r="F11790" i="1"/>
  <c r="N11790" i="1" s="1"/>
  <c r="F11791" i="1"/>
  <c r="N11791" i="1" s="1"/>
  <c r="F11792" i="1"/>
  <c r="N11792" i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/>
  <c r="F11820" i="1"/>
  <c r="N11820" i="1"/>
  <c r="F11821" i="1"/>
  <c r="N11821" i="1"/>
  <c r="F11822" i="1"/>
  <c r="N11822" i="1"/>
  <c r="F11823" i="1"/>
  <c r="N11823" i="1" s="1"/>
  <c r="F11824" i="1"/>
  <c r="N11824" i="1" s="1"/>
  <c r="F11825" i="1"/>
  <c r="N11825" i="1"/>
  <c r="F11826" i="1"/>
  <c r="N11826" i="1"/>
  <c r="F11827" i="1"/>
  <c r="N11827" i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/>
  <c r="F11837" i="1"/>
  <c r="N11837" i="1"/>
  <c r="F11838" i="1"/>
  <c r="N11838" i="1" s="1"/>
  <c r="F11839" i="1"/>
  <c r="N11839" i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/>
  <c r="F11846" i="1"/>
  <c r="N11846" i="1" s="1"/>
  <c r="F11847" i="1"/>
  <c r="N11847" i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/>
  <c r="F11854" i="1"/>
  <c r="N11854" i="1" s="1"/>
  <c r="F11855" i="1"/>
  <c r="N11855" i="1"/>
  <c r="F11856" i="1"/>
  <c r="N11856" i="1"/>
  <c r="F11857" i="1"/>
  <c r="N11857" i="1" s="1"/>
  <c r="F11858" i="1"/>
  <c r="N11858" i="1" s="1"/>
  <c r="F11859" i="1"/>
  <c r="N11859" i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/>
  <c r="F11874" i="1"/>
  <c r="N11874" i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/>
  <c r="F11884" i="1"/>
  <c r="N11884" i="1"/>
  <c r="F11885" i="1"/>
  <c r="N11885" i="1"/>
  <c r="F11886" i="1"/>
  <c r="N11886" i="1"/>
  <c r="F11887" i="1"/>
  <c r="N11887" i="1" s="1"/>
  <c r="F11888" i="1"/>
  <c r="N11888" i="1" s="1"/>
  <c r="F11889" i="1"/>
  <c r="N11889" i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/>
  <c r="F11898" i="1"/>
  <c r="N11898" i="1" s="1"/>
  <c r="F11899" i="1"/>
  <c r="N11899" i="1"/>
  <c r="F11900" i="1"/>
  <c r="N11900" i="1"/>
  <c r="F11901" i="1"/>
  <c r="N11901" i="1"/>
  <c r="F11902" i="1"/>
  <c r="N11902" i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/>
  <c r="F11910" i="1"/>
  <c r="N11910" i="1" s="1"/>
  <c r="F11911" i="1"/>
  <c r="N11911" i="1" s="1"/>
  <c r="F11912" i="1"/>
  <c r="N11912" i="1" s="1"/>
  <c r="F11913" i="1"/>
  <c r="N11913" i="1"/>
  <c r="F11914" i="1"/>
  <c r="N11914" i="1"/>
  <c r="F11915" i="1"/>
  <c r="N11915" i="1" s="1"/>
  <c r="F11916" i="1"/>
  <c r="N11916" i="1" s="1"/>
  <c r="F11917" i="1"/>
  <c r="N11917" i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/>
  <c r="F11927" i="1"/>
  <c r="N11927" i="1"/>
  <c r="F11928" i="1"/>
  <c r="N11928" i="1" s="1"/>
  <c r="F11929" i="1"/>
  <c r="N11929" i="1" s="1"/>
  <c r="F11930" i="1"/>
  <c r="N11930" i="1" s="1"/>
  <c r="F11931" i="1"/>
  <c r="N11931" i="1" s="1"/>
  <c r="F11932" i="1"/>
  <c r="N11932" i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/>
  <c r="F11940" i="1"/>
  <c r="N11940" i="1" s="1"/>
  <c r="F11941" i="1"/>
  <c r="N11941" i="1"/>
  <c r="F11942" i="1"/>
  <c r="N11942" i="1" s="1"/>
  <c r="F11943" i="1"/>
  <c r="N11943" i="1" s="1"/>
  <c r="F11944" i="1"/>
  <c r="N11944" i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/>
  <c r="F11961" i="1"/>
  <c r="N11961" i="1"/>
  <c r="F11962" i="1"/>
  <c r="N11962" i="1" s="1"/>
  <c r="F11963" i="1"/>
  <c r="N11963" i="1" s="1"/>
  <c r="F11964" i="1"/>
  <c r="N11964" i="1" s="1"/>
  <c r="F11965" i="1"/>
  <c r="N11965" i="1"/>
  <c r="F11966" i="1"/>
  <c r="N11966" i="1" s="1"/>
  <c r="F11967" i="1"/>
  <c r="N11967" i="1"/>
  <c r="F11968" i="1"/>
  <c r="N11968" i="1" s="1"/>
  <c r="F11969" i="1"/>
  <c r="N11969" i="1" s="1"/>
  <c r="F11970" i="1"/>
  <c r="N11970" i="1" s="1"/>
  <c r="F11971" i="1"/>
  <c r="N11971" i="1"/>
  <c r="F11972" i="1"/>
  <c r="N11972" i="1" s="1"/>
  <c r="F11973" i="1"/>
  <c r="N11973" i="1" s="1"/>
  <c r="F11974" i="1"/>
  <c r="N11974" i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/>
  <c r="F11981" i="1"/>
  <c r="N11981" i="1" s="1"/>
  <c r="F11982" i="1"/>
  <c r="N11982" i="1" s="1"/>
  <c r="F11983" i="1"/>
  <c r="N11983" i="1" s="1"/>
  <c r="F11984" i="1"/>
  <c r="N11984" i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/>
  <c r="F12016" i="1"/>
  <c r="N12016" i="1" s="1"/>
  <c r="F12017" i="1"/>
  <c r="N12017" i="1" s="1"/>
  <c r="F12018" i="1"/>
  <c r="N12018" i="1" s="1"/>
  <c r="F12019" i="1"/>
  <c r="N12019" i="1" s="1"/>
  <c r="F12020" i="1"/>
  <c r="N12020" i="1"/>
  <c r="F12021" i="1"/>
  <c r="N12021" i="1"/>
  <c r="F12022" i="1"/>
  <c r="N12022" i="1" s="1"/>
  <c r="F12023" i="1"/>
  <c r="N12023" i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/>
  <c r="F12030" i="1"/>
  <c r="N12030" i="1" s="1"/>
  <c r="F12031" i="1"/>
  <c r="N12031" i="1"/>
  <c r="F12032" i="1"/>
  <c r="N12032" i="1" s="1"/>
  <c r="F12033" i="1"/>
  <c r="N12033" i="1" s="1"/>
  <c r="F12034" i="1"/>
  <c r="N12034" i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/>
  <c r="F12061" i="1"/>
  <c r="N12061" i="1" s="1"/>
  <c r="F12062" i="1"/>
  <c r="N12062" i="1" s="1"/>
  <c r="F12063" i="1"/>
  <c r="N12063" i="1"/>
  <c r="F12064" i="1"/>
  <c r="N12064" i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/>
  <c r="F12075" i="1"/>
  <c r="N12075" i="1" s="1"/>
  <c r="F12076" i="1"/>
  <c r="N12076" i="1" s="1"/>
  <c r="F12077" i="1"/>
  <c r="N12077" i="1" s="1"/>
  <c r="F12078" i="1"/>
  <c r="N12078" i="1" s="1"/>
  <c r="F12079" i="1"/>
  <c r="N12079" i="1"/>
  <c r="F12080" i="1"/>
  <c r="N12080" i="1" s="1"/>
  <c r="F12081" i="1"/>
  <c r="N12081" i="1" s="1"/>
  <c r="F12082" i="1"/>
  <c r="N12082" i="1"/>
  <c r="F12083" i="1"/>
  <c r="N12083" i="1" s="1"/>
  <c r="F12084" i="1"/>
  <c r="N12084" i="1" s="1"/>
  <c r="F12085" i="1"/>
  <c r="N12085" i="1" s="1"/>
  <c r="F12086" i="1"/>
  <c r="N12086" i="1"/>
  <c r="F12087" i="1"/>
  <c r="N12087" i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/>
  <c r="F12101" i="1"/>
  <c r="N12101" i="1"/>
  <c r="F12102" i="1"/>
  <c r="N12102" i="1" s="1"/>
  <c r="F12103" i="1"/>
  <c r="N12103" i="1" s="1"/>
  <c r="F12104" i="1"/>
  <c r="N12104" i="1" s="1"/>
  <c r="F12105" i="1"/>
  <c r="N12105" i="1" s="1"/>
  <c r="F12106" i="1"/>
  <c r="N12106" i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/>
  <c r="F12116" i="1"/>
  <c r="N12116" i="1"/>
  <c r="F12117" i="1"/>
  <c r="N12117" i="1" s="1"/>
  <c r="F12118" i="1"/>
  <c r="N12118" i="1" s="1"/>
  <c r="F12119" i="1"/>
  <c r="N12119" i="1" s="1"/>
  <c r="F12120" i="1"/>
  <c r="N12120" i="1"/>
  <c r="F12121" i="1"/>
  <c r="N12121" i="1" s="1"/>
  <c r="F12122" i="1"/>
  <c r="N12122" i="1"/>
  <c r="F12123" i="1"/>
  <c r="N12123" i="1" s="1"/>
  <c r="F12124" i="1"/>
  <c r="N12124" i="1" s="1"/>
  <c r="F12125" i="1"/>
  <c r="N12125" i="1"/>
  <c r="F12126" i="1"/>
  <c r="N12126" i="1" s="1"/>
  <c r="F12127" i="1"/>
  <c r="N12127" i="1"/>
  <c r="F12128" i="1"/>
  <c r="N12128" i="1" s="1"/>
  <c r="F12129" i="1"/>
  <c r="N12129" i="1" s="1"/>
  <c r="F12130" i="1"/>
  <c r="N12130" i="1" s="1"/>
  <c r="F12131" i="1"/>
  <c r="N12131" i="1"/>
  <c r="F12132" i="1"/>
  <c r="N12132" i="1" s="1"/>
  <c r="F12133" i="1"/>
  <c r="N12133" i="1" s="1"/>
  <c r="F12134" i="1"/>
  <c r="N12134" i="1" s="1"/>
  <c r="F12135" i="1"/>
  <c r="N12135" i="1"/>
  <c r="F12136" i="1"/>
  <c r="N12136" i="1" s="1"/>
  <c r="F12137" i="1"/>
  <c r="N12137" i="1" s="1"/>
  <c r="F12138" i="1"/>
  <c r="N12138" i="1" s="1"/>
  <c r="F12139" i="1"/>
  <c r="N12139" i="1"/>
  <c r="F12140" i="1"/>
  <c r="N12140" i="1" s="1"/>
  <c r="F12141" i="1"/>
  <c r="N12141" i="1" s="1"/>
  <c r="F12142" i="1"/>
  <c r="N12142" i="1" s="1"/>
  <c r="F12143" i="1"/>
  <c r="N12143" i="1" s="1"/>
  <c r="F12144" i="1"/>
  <c r="N12144" i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/>
  <c r="F12163" i="1"/>
  <c r="N12163" i="1" s="1"/>
  <c r="F12164" i="1"/>
  <c r="N12164" i="1"/>
  <c r="F12165" i="1"/>
  <c r="N12165" i="1"/>
  <c r="F12166" i="1"/>
  <c r="N12166" i="1"/>
  <c r="F12167" i="1"/>
  <c r="N12167" i="1" s="1"/>
  <c r="F12168" i="1"/>
  <c r="N12168" i="1" s="1"/>
  <c r="F12169" i="1"/>
  <c r="N12169" i="1" s="1"/>
  <c r="F12170" i="1"/>
  <c r="N12170" i="1" s="1"/>
  <c r="F12171" i="1"/>
  <c r="N12171" i="1"/>
  <c r="F12172" i="1"/>
  <c r="N12172" i="1" s="1"/>
  <c r="F12173" i="1"/>
  <c r="N12173" i="1"/>
  <c r="F12174" i="1"/>
  <c r="N12174" i="1" s="1"/>
  <c r="F12175" i="1"/>
  <c r="N12175" i="1" s="1"/>
  <c r="F12176" i="1"/>
  <c r="N12176" i="1"/>
  <c r="F12177" i="1"/>
  <c r="N12177" i="1" s="1"/>
  <c r="F12178" i="1"/>
  <c r="N12178" i="1" s="1"/>
  <c r="F12179" i="1"/>
  <c r="N12179" i="1" s="1"/>
  <c r="F12180" i="1"/>
  <c r="N12180" i="1"/>
  <c r="F12181" i="1"/>
  <c r="N12181" i="1"/>
  <c r="F12182" i="1"/>
  <c r="N12182" i="1"/>
  <c r="F12183" i="1"/>
  <c r="N12183" i="1" s="1"/>
  <c r="F12184" i="1"/>
  <c r="N12184" i="1"/>
  <c r="F12185" i="1"/>
  <c r="N12185" i="1"/>
  <c r="F12186" i="1"/>
  <c r="N12186" i="1"/>
  <c r="F12187" i="1"/>
  <c r="N12187" i="1" s="1"/>
  <c r="F12188" i="1"/>
  <c r="N12188" i="1" s="1"/>
  <c r="F12189" i="1"/>
  <c r="N12189" i="1" s="1"/>
  <c r="F12190" i="1"/>
  <c r="N12190" i="1"/>
  <c r="F12191" i="1"/>
  <c r="N12191" i="1" s="1"/>
  <c r="F12192" i="1"/>
  <c r="N12192" i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/>
  <c r="F12205" i="1"/>
  <c r="N12205" i="1"/>
  <c r="F12206" i="1"/>
  <c r="N12206" i="1" s="1"/>
  <c r="F12207" i="1"/>
  <c r="N12207" i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/>
  <c r="F12216" i="1"/>
  <c r="N12216" i="1"/>
  <c r="F12217" i="1"/>
  <c r="N12217" i="1" s="1"/>
  <c r="F12218" i="1"/>
  <c r="N12218" i="1" s="1"/>
  <c r="F12219" i="1"/>
  <c r="N12219" i="1"/>
  <c r="F12220" i="1"/>
  <c r="N12220" i="1"/>
  <c r="F12221" i="1"/>
  <c r="N12221" i="1" s="1"/>
  <c r="F12222" i="1"/>
  <c r="N12222" i="1"/>
  <c r="F12223" i="1"/>
  <c r="N12223" i="1" s="1"/>
  <c r="F12224" i="1"/>
  <c r="N12224" i="1" s="1"/>
  <c r="F12225" i="1"/>
  <c r="N12225" i="1"/>
  <c r="F12226" i="1"/>
  <c r="N12226" i="1" s="1"/>
  <c r="F12227" i="1"/>
  <c r="N12227" i="1" s="1"/>
  <c r="F12228" i="1"/>
  <c r="N12228" i="1" s="1"/>
  <c r="F12229" i="1"/>
  <c r="N12229" i="1"/>
  <c r="F12230" i="1"/>
  <c r="N12230" i="1" s="1"/>
  <c r="F12231" i="1"/>
  <c r="N12231" i="1"/>
  <c r="F12232" i="1"/>
  <c r="N12232" i="1" s="1"/>
  <c r="F12233" i="1"/>
  <c r="N12233" i="1" s="1"/>
  <c r="F12234" i="1"/>
  <c r="N12234" i="1" s="1"/>
  <c r="F12235" i="1"/>
  <c r="N12235" i="1" s="1"/>
  <c r="F12236" i="1"/>
  <c r="N12236" i="1"/>
  <c r="F12237" i="1"/>
  <c r="N12237" i="1"/>
  <c r="F12238" i="1"/>
  <c r="N12238" i="1" s="1"/>
  <c r="F12239" i="1"/>
  <c r="N12239" i="1" s="1"/>
  <c r="F12240" i="1"/>
  <c r="N12240" i="1"/>
  <c r="F12241" i="1"/>
  <c r="N12241" i="1" s="1"/>
  <c r="F12242" i="1"/>
  <c r="N12242" i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/>
  <c r="F12250" i="1"/>
  <c r="N12250" i="1"/>
  <c r="F12251" i="1"/>
  <c r="N12251" i="1" s="1"/>
  <c r="F12252" i="1"/>
  <c r="N12252" i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/>
  <c r="F12265" i="1"/>
  <c r="N12265" i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/>
  <c r="F12273" i="1"/>
  <c r="N12273" i="1"/>
  <c r="F12274" i="1"/>
  <c r="N12274" i="1" s="1"/>
  <c r="F12275" i="1"/>
  <c r="N12275" i="1" s="1"/>
  <c r="F12276" i="1"/>
  <c r="N12276" i="1" s="1"/>
  <c r="F12277" i="1"/>
  <c r="N12277" i="1"/>
  <c r="F12278" i="1"/>
  <c r="N12278" i="1" s="1"/>
  <c r="F12279" i="1"/>
  <c r="N12279" i="1"/>
  <c r="F12280" i="1"/>
  <c r="N12280" i="1" s="1"/>
  <c r="F12281" i="1"/>
  <c r="N12281" i="1"/>
  <c r="F12282" i="1"/>
  <c r="N12282" i="1"/>
  <c r="F12283" i="1"/>
  <c r="N12283" i="1" s="1"/>
  <c r="F12284" i="1"/>
  <c r="N12284" i="1" s="1"/>
  <c r="F12285" i="1"/>
  <c r="N12285" i="1"/>
  <c r="F12286" i="1"/>
  <c r="N12286" i="1"/>
  <c r="F12287" i="1"/>
  <c r="N12287" i="1" s="1"/>
  <c r="F12288" i="1"/>
  <c r="N12288" i="1" s="1"/>
  <c r="F12289" i="1"/>
  <c r="N12289" i="1" s="1"/>
  <c r="F12290" i="1"/>
  <c r="N12290" i="1" s="1"/>
  <c r="F12291" i="1"/>
  <c r="N12291" i="1"/>
  <c r="F12292" i="1"/>
  <c r="N12292" i="1" s="1"/>
  <c r="F12293" i="1"/>
  <c r="N12293" i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/>
  <c r="F12300" i="1"/>
  <c r="N12300" i="1"/>
  <c r="F12301" i="1"/>
  <c r="N12301" i="1" s="1"/>
  <c r="F12302" i="1"/>
  <c r="N12302" i="1" s="1"/>
  <c r="F12303" i="1"/>
  <c r="N12303" i="1" s="1"/>
  <c r="F12304" i="1"/>
  <c r="N12304" i="1"/>
  <c r="F12305" i="1"/>
  <c r="N12305" i="1" s="1"/>
  <c r="F12306" i="1"/>
  <c r="N12306" i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/>
  <c r="F12315" i="1"/>
  <c r="N12315" i="1" s="1"/>
  <c r="F12316" i="1"/>
  <c r="N12316" i="1" s="1"/>
  <c r="F12317" i="1"/>
  <c r="N12317" i="1"/>
  <c r="F12318" i="1"/>
  <c r="N12318" i="1" s="1"/>
  <c r="F12319" i="1"/>
  <c r="N12319" i="1" s="1"/>
  <c r="F12320" i="1"/>
  <c r="N12320" i="1"/>
  <c r="F12321" i="1"/>
  <c r="N12321" i="1" s="1"/>
  <c r="F12322" i="1"/>
  <c r="N12322" i="1"/>
  <c r="F12323" i="1"/>
  <c r="N12323" i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/>
  <c r="F12338" i="1"/>
  <c r="N12338" i="1" s="1"/>
  <c r="F12339" i="1"/>
  <c r="N12339" i="1" s="1"/>
  <c r="F12340" i="1"/>
  <c r="N12340" i="1" s="1"/>
  <c r="F12341" i="1"/>
  <c r="N12341" i="1" s="1"/>
  <c r="F12342" i="1"/>
  <c r="N12342" i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/>
  <c r="F12360" i="1"/>
  <c r="N12360" i="1" s="1"/>
  <c r="F12361" i="1"/>
  <c r="N12361" i="1" s="1"/>
  <c r="F12362" i="1"/>
  <c r="N12362" i="1"/>
  <c r="F12363" i="1"/>
  <c r="N12363" i="1" s="1"/>
  <c r="F12364" i="1"/>
  <c r="N12364" i="1" s="1"/>
  <c r="F12365" i="1"/>
  <c r="N12365" i="1"/>
  <c r="F12366" i="1"/>
  <c r="N12366" i="1"/>
  <c r="F12367" i="1"/>
  <c r="N12367" i="1" s="1"/>
  <c r="F12368" i="1"/>
  <c r="N12368" i="1" s="1"/>
  <c r="F12369" i="1"/>
  <c r="N12369" i="1" s="1"/>
  <c r="F12370" i="1"/>
  <c r="N12370" i="1" s="1"/>
  <c r="F12371" i="1"/>
  <c r="N12371" i="1"/>
  <c r="F12372" i="1"/>
  <c r="N12372" i="1"/>
  <c r="F12373" i="1"/>
  <c r="N12373" i="1" s="1"/>
  <c r="F12374" i="1"/>
  <c r="N12374" i="1" s="1"/>
  <c r="F12375" i="1"/>
  <c r="N12375" i="1" s="1"/>
  <c r="F12376" i="1"/>
  <c r="N12376" i="1"/>
  <c r="F12377" i="1"/>
  <c r="N12377" i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/>
  <c r="F12384" i="1"/>
  <c r="N12384" i="1" s="1"/>
  <c r="F12385" i="1"/>
  <c r="N12385" i="1" s="1"/>
  <c r="F12386" i="1"/>
  <c r="N12386" i="1"/>
  <c r="F12387" i="1"/>
  <c r="N12387" i="1" s="1"/>
  <c r="F12388" i="1"/>
  <c r="N12388" i="1" s="1"/>
  <c r="F12389" i="1"/>
  <c r="N12389" i="1" s="1"/>
  <c r="F12390" i="1"/>
  <c r="N12390" i="1"/>
  <c r="F12391" i="1"/>
  <c r="N12391" i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/>
  <c r="F12405" i="1"/>
  <c r="N12405" i="1" s="1"/>
  <c r="F12406" i="1"/>
  <c r="N12406" i="1" s="1"/>
  <c r="F12407" i="1"/>
  <c r="N12407" i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/>
  <c r="F12417" i="1"/>
  <c r="N12417" i="1" s="1"/>
  <c r="F12418" i="1"/>
  <c r="N12418" i="1" s="1"/>
  <c r="F12419" i="1"/>
  <c r="N12419" i="1" s="1"/>
  <c r="F12420" i="1"/>
  <c r="N12420" i="1" s="1"/>
  <c r="F12421" i="1"/>
  <c r="N12421" i="1"/>
  <c r="F12422" i="1"/>
  <c r="N12422" i="1" s="1"/>
  <c r="F12423" i="1"/>
  <c r="N12423" i="1"/>
  <c r="F12424" i="1"/>
  <c r="N12424" i="1"/>
  <c r="F12425" i="1"/>
  <c r="N12425" i="1" s="1"/>
  <c r="F12426" i="1"/>
  <c r="N12426" i="1" s="1"/>
  <c r="F12427" i="1"/>
  <c r="N12427" i="1" s="1"/>
  <c r="F12428" i="1"/>
  <c r="N12428" i="1" s="1"/>
  <c r="F12429" i="1"/>
  <c r="N12429" i="1"/>
  <c r="F12430" i="1"/>
  <c r="N12430" i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/>
  <c r="F12451" i="1"/>
  <c r="N12451" i="1" s="1"/>
  <c r="F12452" i="1"/>
  <c r="N12452" i="1"/>
  <c r="F12453" i="1"/>
  <c r="N12453" i="1" s="1"/>
  <c r="F12454" i="1"/>
  <c r="N12454" i="1" s="1"/>
  <c r="F12455" i="1"/>
  <c r="N12455" i="1" s="1"/>
  <c r="F12456" i="1"/>
  <c r="N12456" i="1"/>
  <c r="F12457" i="1"/>
  <c r="N12457" i="1" s="1"/>
  <c r="F12458" i="1"/>
  <c r="N12458" i="1" s="1"/>
  <c r="F12459" i="1"/>
  <c r="N12459" i="1" s="1"/>
  <c r="F12460" i="1"/>
  <c r="N12460" i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/>
  <c r="F12480" i="1"/>
  <c r="N12480" i="1" s="1"/>
  <c r="F12481" i="1"/>
  <c r="N12481" i="1" s="1"/>
  <c r="F12482" i="1"/>
  <c r="N12482" i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/>
  <c r="F12500" i="1"/>
  <c r="N12500" i="1" s="1"/>
  <c r="F12501" i="1"/>
  <c r="N12501" i="1" s="1"/>
  <c r="F12502" i="1"/>
  <c r="N12502" i="1" s="1"/>
  <c r="F12503" i="1"/>
  <c r="N12503" i="1" s="1"/>
  <c r="F12504" i="1"/>
  <c r="N12504" i="1"/>
  <c r="F12505" i="1"/>
  <c r="N12505" i="1" s="1"/>
  <c r="F12506" i="1"/>
  <c r="N12506" i="1" s="1"/>
  <c r="F12507" i="1"/>
  <c r="N12507" i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/>
  <c r="F12517" i="1"/>
  <c r="N12517" i="1" s="1"/>
  <c r="F12518" i="1"/>
  <c r="N12518" i="1" s="1"/>
  <c r="F12519" i="1"/>
  <c r="N12519" i="1"/>
  <c r="F12520" i="1"/>
  <c r="N12520" i="1"/>
  <c r="F12521" i="1"/>
  <c r="N12521" i="1" s="1"/>
  <c r="F12522" i="1"/>
  <c r="N12522" i="1" s="1"/>
  <c r="F12523" i="1"/>
  <c r="N12523" i="1" s="1"/>
  <c r="F12524" i="1"/>
  <c r="N12524" i="1" s="1"/>
  <c r="F12525" i="1"/>
  <c r="N12525" i="1"/>
  <c r="F12526" i="1"/>
  <c r="N12526" i="1"/>
  <c r="F12527" i="1"/>
  <c r="N12527" i="1" s="1"/>
  <c r="F12528" i="1"/>
  <c r="N12528" i="1" s="1"/>
  <c r="F12529" i="1"/>
  <c r="N12529" i="1"/>
  <c r="F12530" i="1"/>
  <c r="N12530" i="1" s="1"/>
  <c r="F12531" i="1"/>
  <c r="N12531" i="1" s="1"/>
  <c r="F12532" i="1"/>
  <c r="N12532" i="1" s="1"/>
  <c r="F12533" i="1"/>
  <c r="N12533" i="1" s="1"/>
  <c r="F12534" i="1"/>
  <c r="N12534" i="1"/>
  <c r="F12535" i="1"/>
  <c r="N12535" i="1"/>
  <c r="F12536" i="1"/>
  <c r="N12536" i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/>
  <c r="F12550" i="1"/>
  <c r="N12550" i="1" s="1"/>
  <c r="F12551" i="1"/>
  <c r="N12551" i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/>
  <c r="F12560" i="1"/>
  <c r="N12560" i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/>
  <c r="F12567" i="1"/>
  <c r="N12567" i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/>
  <c r="F12574" i="1"/>
  <c r="N12574" i="1" s="1"/>
  <c r="F12575" i="1"/>
  <c r="N12575" i="1" s="1"/>
  <c r="F12576" i="1"/>
  <c r="N12576" i="1" s="1"/>
  <c r="F12577" i="1"/>
  <c r="N12577" i="1"/>
  <c r="F12578" i="1"/>
  <c r="N12578" i="1" s="1"/>
  <c r="F12579" i="1"/>
  <c r="N12579" i="1" s="1"/>
  <c r="F12580" i="1"/>
  <c r="N12580" i="1" s="1"/>
  <c r="F12581" i="1"/>
  <c r="N12581" i="1"/>
  <c r="F12582" i="1"/>
  <c r="N12582" i="1" s="1"/>
  <c r="F12583" i="1"/>
  <c r="N12583" i="1" s="1"/>
  <c r="F12584" i="1"/>
  <c r="N12584" i="1" s="1"/>
  <c r="F12585" i="1"/>
  <c r="N12585" i="1" s="1"/>
  <c r="F12586" i="1"/>
  <c r="N12586" i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/>
  <c r="F12595" i="1"/>
  <c r="N12595" i="1" s="1"/>
  <c r="F12596" i="1"/>
  <c r="N12596" i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/>
  <c r="F12603" i="1"/>
  <c r="N12603" i="1" s="1"/>
  <c r="F12604" i="1"/>
  <c r="N12604" i="1"/>
  <c r="F12605" i="1"/>
  <c r="N12605" i="1" s="1"/>
  <c r="F12606" i="1"/>
  <c r="N12606" i="1"/>
  <c r="F12607" i="1"/>
  <c r="N12607" i="1" s="1"/>
  <c r="F12608" i="1"/>
  <c r="N12608" i="1" s="1"/>
  <c r="F12609" i="1"/>
  <c r="N12609" i="1"/>
  <c r="F12610" i="1"/>
  <c r="N12610" i="1" s="1"/>
  <c r="F12611" i="1"/>
  <c r="N12611" i="1" s="1"/>
  <c r="F12612" i="1"/>
  <c r="N12612" i="1"/>
  <c r="F12613" i="1"/>
  <c r="N12613" i="1" s="1"/>
  <c r="F12614" i="1"/>
  <c r="N12614" i="1" s="1"/>
  <c r="F12615" i="1"/>
  <c r="N12615" i="1"/>
  <c r="F12616" i="1"/>
  <c r="N12616" i="1"/>
  <c r="F12617" i="1"/>
  <c r="N12617" i="1" s="1"/>
  <c r="F12618" i="1"/>
  <c r="N12618" i="1" s="1"/>
  <c r="F12619" i="1"/>
  <c r="N12619" i="1" s="1"/>
  <c r="F12620" i="1"/>
  <c r="N12620" i="1"/>
  <c r="F12621" i="1"/>
  <c r="N12621" i="1"/>
  <c r="F12622" i="1"/>
  <c r="N12622" i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/>
  <c r="F12650" i="1"/>
  <c r="N12650" i="1" s="1"/>
  <c r="F12651" i="1"/>
  <c r="N12651" i="1" s="1"/>
  <c r="F12652" i="1"/>
  <c r="N12652" i="1" s="1"/>
  <c r="F12653" i="1"/>
  <c r="N12653" i="1"/>
  <c r="F12654" i="1"/>
  <c r="N12654" i="1" s="1"/>
  <c r="F12655" i="1"/>
  <c r="N12655" i="1" s="1"/>
  <c r="F12656" i="1"/>
  <c r="N12656" i="1" s="1"/>
  <c r="F12657" i="1"/>
  <c r="N12657" i="1"/>
  <c r="F12658" i="1"/>
  <c r="N12658" i="1" s="1"/>
  <c r="F12659" i="1"/>
  <c r="N12659" i="1"/>
  <c r="F12660" i="1"/>
  <c r="N12660" i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/>
  <c r="F12674" i="1"/>
  <c r="N12674" i="1" s="1"/>
  <c r="F12675" i="1"/>
  <c r="N12675" i="1"/>
  <c r="F12676" i="1"/>
  <c r="N12676" i="1"/>
  <c r="F12677" i="1"/>
  <c r="N12677" i="1" s="1"/>
  <c r="F12678" i="1"/>
  <c r="N12678" i="1" s="1"/>
  <c r="F12679" i="1"/>
  <c r="N12679" i="1"/>
  <c r="F12680" i="1"/>
  <c r="N12680" i="1"/>
  <c r="F12681" i="1"/>
  <c r="N12681" i="1" s="1"/>
  <c r="F12682" i="1"/>
  <c r="N12682" i="1" s="1"/>
  <c r="F12683" i="1"/>
  <c r="N12683" i="1" s="1"/>
  <c r="F12684" i="1"/>
  <c r="N12684" i="1"/>
  <c r="F12685" i="1"/>
  <c r="N12685" i="1"/>
  <c r="F12686" i="1"/>
  <c r="N12686" i="1" s="1"/>
  <c r="F12687" i="1"/>
  <c r="N12687" i="1" s="1"/>
  <c r="F12688" i="1"/>
  <c r="N12688" i="1" s="1"/>
  <c r="F12689" i="1"/>
  <c r="N12689" i="1"/>
  <c r="F12690" i="1"/>
  <c r="N12690" i="1" s="1"/>
  <c r="F12691" i="1"/>
  <c r="N12691" i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/>
  <c r="F12700" i="1"/>
  <c r="N12700" i="1" s="1"/>
  <c r="F12701" i="1"/>
  <c r="N12701" i="1"/>
  <c r="F12702" i="1"/>
  <c r="N12702" i="1" s="1"/>
  <c r="F12703" i="1"/>
  <c r="N12703" i="1" s="1"/>
  <c r="F12704" i="1"/>
  <c r="N12704" i="1" s="1"/>
  <c r="F12705" i="1"/>
  <c r="N12705" i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/>
  <c r="F12715" i="1"/>
  <c r="N12715" i="1" s="1"/>
  <c r="F12716" i="1"/>
  <c r="N12716" i="1" s="1"/>
  <c r="F12717" i="1"/>
  <c r="N12717" i="1"/>
  <c r="F12718" i="1"/>
  <c r="N12718" i="1" s="1"/>
  <c r="F12719" i="1"/>
  <c r="N12719" i="1" s="1"/>
  <c r="F12720" i="1"/>
  <c r="N12720" i="1" s="1"/>
  <c r="F12721" i="1"/>
  <c r="N12721" i="1"/>
  <c r="F12722" i="1"/>
  <c r="N12722" i="1" s="1"/>
  <c r="F12723" i="1"/>
  <c r="N12723" i="1" s="1"/>
  <c r="F12724" i="1"/>
  <c r="N12724" i="1" s="1"/>
  <c r="F12725" i="1"/>
  <c r="N12725" i="1" s="1"/>
  <c r="F12726" i="1"/>
  <c r="N12726" i="1"/>
  <c r="F12727" i="1"/>
  <c r="N12727" i="1"/>
  <c r="F12728" i="1"/>
  <c r="N12728" i="1" s="1"/>
  <c r="F12729" i="1"/>
  <c r="N12729" i="1" s="1"/>
  <c r="F12730" i="1"/>
  <c r="N12730" i="1" s="1"/>
  <c r="F12731" i="1"/>
  <c r="N12731" i="1" s="1"/>
  <c r="F12732" i="1"/>
  <c r="N12732" i="1"/>
  <c r="F12733" i="1"/>
  <c r="N12733" i="1" s="1"/>
  <c r="F12734" i="1"/>
  <c r="N12734" i="1" s="1"/>
  <c r="F12735" i="1"/>
  <c r="N12735" i="1" s="1"/>
  <c r="F12736" i="1"/>
  <c r="N12736" i="1"/>
  <c r="F12737" i="1"/>
  <c r="N12737" i="1"/>
  <c r="F12738" i="1"/>
  <c r="N12738" i="1" s="1"/>
  <c r="F12739" i="1"/>
  <c r="N12739" i="1" s="1"/>
  <c r="F12740" i="1"/>
  <c r="N12740" i="1" s="1"/>
  <c r="F12741" i="1"/>
  <c r="N12741" i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/>
  <c r="F12752" i="1"/>
  <c r="N12752" i="1"/>
  <c r="F12753" i="1"/>
  <c r="N12753" i="1" s="1"/>
  <c r="F12754" i="1"/>
  <c r="N12754" i="1" s="1"/>
  <c r="F12755" i="1"/>
  <c r="N12755" i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/>
  <c r="F12770" i="1"/>
  <c r="N12770" i="1" s="1"/>
  <c r="F12771" i="1"/>
  <c r="N12771" i="1" s="1"/>
  <c r="F12772" i="1"/>
  <c r="N12772" i="1" s="1"/>
  <c r="F12773" i="1"/>
  <c r="N12773" i="1" s="1"/>
  <c r="F12774" i="1"/>
  <c r="N12774" i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/>
  <c r="F12784" i="1"/>
  <c r="N12784" i="1"/>
  <c r="F12785" i="1"/>
  <c r="N12785" i="1" s="1"/>
  <c r="F12786" i="1"/>
  <c r="N12786" i="1" s="1"/>
  <c r="F12787" i="1"/>
  <c r="N12787" i="1" s="1"/>
  <c r="F12788" i="1"/>
  <c r="N12788" i="1" s="1"/>
  <c r="F12789" i="1"/>
  <c r="N12789" i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/>
  <c r="F12797" i="1"/>
  <c r="N12797" i="1" s="1"/>
  <c r="F12798" i="1"/>
  <c r="N12798" i="1" s="1"/>
  <c r="F12799" i="1"/>
  <c r="N12799" i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/>
  <c r="F12806" i="1"/>
  <c r="N12806" i="1" s="1"/>
  <c r="F12807" i="1"/>
  <c r="N12807" i="1" s="1"/>
  <c r="F12808" i="1"/>
  <c r="N12808" i="1" s="1"/>
  <c r="F12809" i="1"/>
  <c r="N12809" i="1"/>
  <c r="F12810" i="1"/>
  <c r="N12810" i="1"/>
  <c r="F12811" i="1"/>
  <c r="N12811" i="1" s="1"/>
  <c r="F12812" i="1"/>
  <c r="N12812" i="1"/>
  <c r="F12813" i="1"/>
  <c r="N12813" i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/>
  <c r="F12820" i="1"/>
  <c r="N12820" i="1" s="1"/>
  <c r="F12821" i="1"/>
  <c r="N12821" i="1" s="1"/>
  <c r="F12822" i="1"/>
  <c r="N12822" i="1" s="1"/>
  <c r="F12823" i="1"/>
  <c r="N12823" i="1" s="1"/>
  <c r="F12824" i="1"/>
  <c r="N12824" i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/>
  <c r="F12831" i="1"/>
  <c r="N12831" i="1" s="1"/>
  <c r="F12832" i="1"/>
  <c r="N12832" i="1"/>
  <c r="F12833" i="1"/>
  <c r="N12833" i="1" s="1"/>
  <c r="F12834" i="1"/>
  <c r="N12834" i="1"/>
  <c r="F12835" i="1"/>
  <c r="N12835" i="1" s="1"/>
  <c r="F12836" i="1"/>
  <c r="N12836" i="1" s="1"/>
  <c r="F12837" i="1"/>
  <c r="N12837" i="1"/>
  <c r="F12838" i="1"/>
  <c r="N12838" i="1" s="1"/>
  <c r="F12839" i="1"/>
  <c r="N12839" i="1" s="1"/>
  <c r="F12840" i="1"/>
  <c r="N12840" i="1" s="1"/>
  <c r="F12841" i="1"/>
  <c r="N12841" i="1"/>
  <c r="F12842" i="1"/>
  <c r="N12842" i="1" s="1"/>
  <c r="F12843" i="1"/>
  <c r="N12843" i="1" s="1"/>
  <c r="F12844" i="1"/>
  <c r="N12844" i="1" s="1"/>
  <c r="F12845" i="1"/>
  <c r="N12845" i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/>
  <c r="F12856" i="1"/>
  <c r="N12856" i="1" s="1"/>
  <c r="F12857" i="1"/>
  <c r="N12857" i="1" s="1"/>
  <c r="F12858" i="1"/>
  <c r="N12858" i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/>
  <c r="F12867" i="1"/>
  <c r="N12867" i="1" s="1"/>
  <c r="F12868" i="1"/>
  <c r="N12868" i="1" s="1"/>
  <c r="F12869" i="1"/>
  <c r="N12869" i="1" s="1"/>
  <c r="F12870" i="1"/>
  <c r="N12870" i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/>
  <c r="F12877" i="1"/>
  <c r="N12877" i="1" s="1"/>
  <c r="F12878" i="1"/>
  <c r="N12878" i="1" s="1"/>
  <c r="F12879" i="1"/>
  <c r="N12879" i="1" s="1"/>
  <c r="F12880" i="1"/>
  <c r="N12880" i="1" s="1"/>
  <c r="F12881" i="1"/>
  <c r="N12881" i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/>
  <c r="F12890" i="1"/>
  <c r="N12890" i="1"/>
  <c r="F12891" i="1"/>
  <c r="N12891" i="1"/>
  <c r="F12892" i="1"/>
  <c r="N12892" i="1" s="1"/>
  <c r="F12893" i="1"/>
  <c r="N12893" i="1" s="1"/>
  <c r="F12894" i="1"/>
  <c r="N12894" i="1" s="1"/>
  <c r="F12895" i="1"/>
  <c r="N12895" i="1" s="1"/>
  <c r="F12896" i="1"/>
  <c r="N12896" i="1"/>
  <c r="F12897" i="1"/>
  <c r="N12897" i="1" s="1"/>
  <c r="F12898" i="1"/>
  <c r="N12898" i="1"/>
  <c r="F12899" i="1"/>
  <c r="N12899" i="1" s="1"/>
  <c r="F12900" i="1"/>
  <c r="N12900" i="1" s="1"/>
  <c r="F12901" i="1"/>
  <c r="N12901" i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/>
  <c r="F12965" i="1"/>
  <c r="N12965" i="1" s="1"/>
  <c r="F12966" i="1"/>
  <c r="N12966" i="1" s="1"/>
  <c r="F12967" i="1"/>
  <c r="N12967" i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/>
  <c r="F12976" i="1"/>
  <c r="N12976" i="1" s="1"/>
  <c r="F12977" i="1"/>
  <c r="N12977" i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/>
  <c r="F12987" i="1"/>
  <c r="N12987" i="1" s="1"/>
  <c r="F12988" i="1"/>
  <c r="N12988" i="1" s="1"/>
  <c r="F12989" i="1"/>
  <c r="N12989" i="1" s="1"/>
  <c r="F12990" i="1"/>
  <c r="N12990" i="1" s="1"/>
  <c r="F12991" i="1"/>
  <c r="N12991" i="1"/>
  <c r="F12992" i="1"/>
  <c r="N12992" i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/>
  <c r="F13011" i="1"/>
  <c r="N13011" i="1"/>
  <c r="F13012" i="1"/>
  <c r="N13012" i="1" s="1"/>
  <c r="F13013" i="1"/>
  <c r="N13013" i="1" s="1"/>
  <c r="F13014" i="1"/>
  <c r="N13014" i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/>
  <c r="F13029" i="1"/>
  <c r="N13029" i="1" s="1"/>
  <c r="F13030" i="1"/>
  <c r="N13030" i="1"/>
  <c r="F13031" i="1"/>
  <c r="N13031" i="1" s="1"/>
  <c r="F13032" i="1"/>
  <c r="N13032" i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/>
  <c r="F13043" i="1"/>
  <c r="N13043" i="1" s="1"/>
  <c r="F13044" i="1"/>
  <c r="N13044" i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/>
  <c r="F13051" i="1"/>
  <c r="N13051" i="1"/>
  <c r="F13052" i="1"/>
  <c r="N13052" i="1" s="1"/>
  <c r="F13053" i="1"/>
  <c r="N13053" i="1" s="1"/>
  <c r="F13054" i="1"/>
  <c r="N13054" i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/>
  <c r="F13097" i="1"/>
  <c r="N13097" i="1"/>
  <c r="F13098" i="1"/>
  <c r="N13098" i="1" s="1"/>
  <c r="F13099" i="1"/>
  <c r="N13099" i="1" s="1"/>
  <c r="F13100" i="1"/>
  <c r="N13100" i="1" s="1"/>
  <c r="F13101" i="1"/>
  <c r="N13101" i="1" s="1"/>
  <c r="F13102" i="1"/>
  <c r="N13102" i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/>
  <c r="F13109" i="1"/>
  <c r="N13109" i="1" s="1"/>
  <c r="F13110" i="1"/>
  <c r="N13110" i="1" s="1"/>
  <c r="F13111" i="1"/>
  <c r="N13111" i="1" s="1"/>
  <c r="F13112" i="1"/>
  <c r="N13112" i="1" s="1"/>
  <c r="F13113" i="1"/>
  <c r="N13113" i="1"/>
  <c r="F13114" i="1"/>
  <c r="N13114" i="1" s="1"/>
  <c r="F13115" i="1"/>
  <c r="N13115" i="1" s="1"/>
  <c r="F13116" i="1"/>
  <c r="N13116" i="1"/>
  <c r="F13117" i="1"/>
  <c r="N13117" i="1" s="1"/>
  <c r="F13118" i="1"/>
  <c r="N13118" i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/>
  <c r="F13127" i="1"/>
  <c r="N13127" i="1" s="1"/>
  <c r="F13128" i="1"/>
  <c r="N13128" i="1"/>
  <c r="F13129" i="1"/>
  <c r="N13129" i="1" s="1"/>
  <c r="F13130" i="1"/>
  <c r="N13130" i="1" s="1"/>
  <c r="F13131" i="1"/>
  <c r="N13131" i="1" s="1"/>
  <c r="F13132" i="1"/>
  <c r="N13132" i="1" s="1"/>
  <c r="F13133" i="1"/>
  <c r="N13133" i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/>
  <c r="F13156" i="1"/>
  <c r="N13156" i="1" s="1"/>
  <c r="F13157" i="1"/>
  <c r="N13157" i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/>
  <c r="F13187" i="1"/>
  <c r="N13187" i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/>
  <c r="F13202" i="1"/>
  <c r="N13202" i="1"/>
  <c r="F13203" i="1"/>
  <c r="N13203" i="1" s="1"/>
  <c r="F13204" i="1"/>
  <c r="N13204" i="1" s="1"/>
  <c r="F13205" i="1"/>
  <c r="N13205" i="1" s="1"/>
  <c r="F13206" i="1"/>
  <c r="N13206" i="1" s="1"/>
  <c r="F13207" i="1"/>
  <c r="N13207" i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/>
  <c r="F13217" i="1"/>
  <c r="N13217" i="1"/>
  <c r="F13218" i="1"/>
  <c r="N13218" i="1" s="1"/>
  <c r="F13219" i="1"/>
  <c r="N13219" i="1" s="1"/>
  <c r="F13220" i="1"/>
  <c r="N13220" i="1" s="1"/>
  <c r="F13221" i="1"/>
  <c r="N13221" i="1" s="1"/>
  <c r="F13222" i="1"/>
  <c r="N13222" i="1"/>
  <c r="F13223" i="1"/>
  <c r="N13223" i="1" s="1"/>
  <c r="F13224" i="1"/>
  <c r="N13224" i="1" s="1"/>
  <c r="F13225" i="1"/>
  <c r="N13225" i="1" s="1"/>
  <c r="F13226" i="1"/>
  <c r="N13226" i="1"/>
  <c r="F13227" i="1"/>
  <c r="N13227" i="1" s="1"/>
  <c r="F13228" i="1"/>
  <c r="N13228" i="1" s="1"/>
  <c r="F13229" i="1"/>
  <c r="N13229" i="1" s="1"/>
  <c r="F13230" i="1"/>
  <c r="N13230" i="1"/>
  <c r="F13231" i="1"/>
  <c r="N13231" i="1" s="1"/>
  <c r="F13232" i="1"/>
  <c r="N13232" i="1"/>
  <c r="F13233" i="1"/>
  <c r="N13233" i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/>
  <c r="F13248" i="1"/>
  <c r="N13248" i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/>
  <c r="F13271" i="1"/>
  <c r="N13271" i="1" s="1"/>
  <c r="F13272" i="1"/>
  <c r="N13272" i="1" s="1"/>
  <c r="F13273" i="1"/>
  <c r="N13273" i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/>
  <c r="F13292" i="1"/>
  <c r="N13292" i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/>
  <c r="F13299" i="1"/>
  <c r="N13299" i="1" s="1"/>
  <c r="F13300" i="1"/>
  <c r="N13300" i="1" s="1"/>
  <c r="F13301" i="1"/>
  <c r="N13301" i="1" s="1"/>
  <c r="F13302" i="1"/>
  <c r="N13302" i="1"/>
  <c r="F13303" i="1"/>
  <c r="N13303" i="1" s="1"/>
  <c r="F13304" i="1"/>
  <c r="N13304" i="1" s="1"/>
  <c r="F13305" i="1"/>
  <c r="N13305" i="1" s="1"/>
  <c r="F13306" i="1"/>
  <c r="N13306" i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/>
  <c r="F13314" i="1"/>
  <c r="N13314" i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/>
  <c r="F13335" i="1"/>
  <c r="N13335" i="1" s="1"/>
  <c r="F13336" i="1"/>
  <c r="N13336" i="1" s="1"/>
  <c r="F13337" i="1"/>
  <c r="N13337" i="1"/>
  <c r="F13338" i="1"/>
  <c r="N13338" i="1" s="1"/>
  <c r="F13339" i="1"/>
  <c r="N13339" i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/>
  <c r="F13370" i="1"/>
  <c r="N13370" i="1" s="1"/>
  <c r="F13371" i="1"/>
  <c r="N13371" i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/>
  <c r="F13398" i="1"/>
  <c r="N13398" i="1" s="1"/>
  <c r="F13399" i="1"/>
  <c r="N13399" i="1" s="1"/>
  <c r="F13400" i="1"/>
  <c r="N13400" i="1"/>
  <c r="F13401" i="1"/>
  <c r="N13401" i="1" s="1"/>
  <c r="F13402" i="1"/>
  <c r="N13402" i="1"/>
  <c r="F13403" i="1"/>
  <c r="N13403" i="1"/>
  <c r="F13404" i="1"/>
  <c r="N13404" i="1" s="1"/>
  <c r="F13405" i="1"/>
  <c r="N13405" i="1" s="1"/>
  <c r="F13406" i="1"/>
  <c r="N13406" i="1"/>
  <c r="F13407" i="1"/>
  <c r="N13407" i="1" s="1"/>
  <c r="F13408" i="1"/>
  <c r="N13408" i="1"/>
  <c r="F13409" i="1"/>
  <c r="N13409" i="1" s="1"/>
  <c r="F13410" i="1"/>
  <c r="N13410" i="1" s="1"/>
  <c r="F13411" i="1"/>
  <c r="N13411" i="1" s="1"/>
  <c r="F13412" i="1"/>
  <c r="N13412" i="1"/>
  <c r="F13413" i="1"/>
  <c r="N13413" i="1" s="1"/>
  <c r="F13414" i="1"/>
  <c r="N13414" i="1" s="1"/>
  <c r="F13415" i="1"/>
  <c r="N13415" i="1" s="1"/>
  <c r="F13416" i="1"/>
  <c r="N13416" i="1"/>
  <c r="F13417" i="1"/>
  <c r="N13417" i="1" s="1"/>
  <c r="F13418" i="1"/>
  <c r="N13418" i="1" s="1"/>
  <c r="F13419" i="1"/>
  <c r="N13419" i="1" s="1"/>
  <c r="F13420" i="1"/>
  <c r="N13420" i="1"/>
  <c r="F13421" i="1"/>
  <c r="N13421" i="1"/>
  <c r="F13422" i="1"/>
  <c r="N13422" i="1" s="1"/>
  <c r="F13423" i="1"/>
  <c r="N13423" i="1" s="1"/>
  <c r="F13424" i="1"/>
  <c r="N13424" i="1"/>
  <c r="F13425" i="1"/>
  <c r="N13425" i="1" s="1"/>
  <c r="F13426" i="1"/>
  <c r="N13426" i="1" s="1"/>
  <c r="F13427" i="1"/>
  <c r="N13427" i="1"/>
  <c r="F13428" i="1"/>
  <c r="N13428" i="1" s="1"/>
  <c r="F13429" i="1"/>
  <c r="N13429" i="1"/>
  <c r="F13430" i="1"/>
  <c r="N13430" i="1" s="1"/>
  <c r="F13431" i="1"/>
  <c r="N13431" i="1" s="1"/>
  <c r="F13432" i="1"/>
  <c r="N13432" i="1"/>
  <c r="F13433" i="1"/>
  <c r="N13433" i="1" s="1"/>
  <c r="F13434" i="1"/>
  <c r="N13434" i="1"/>
  <c r="F13435" i="1"/>
  <c r="N13435" i="1" s="1"/>
  <c r="F13436" i="1"/>
  <c r="N13436" i="1" s="1"/>
  <c r="F13437" i="1"/>
  <c r="N13437" i="1"/>
  <c r="F13438" i="1"/>
  <c r="N13438" i="1"/>
  <c r="F13439" i="1"/>
  <c r="N13439" i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/>
  <c r="F13464" i="1"/>
  <c r="N13464" i="1"/>
  <c r="F13465" i="1"/>
  <c r="N13465" i="1" s="1"/>
  <c r="F13466" i="1"/>
  <c r="N13466" i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/>
  <c r="F13481" i="1"/>
  <c r="N13481" i="1" s="1"/>
  <c r="F13482" i="1"/>
  <c r="N13482" i="1" s="1"/>
  <c r="F13483" i="1"/>
  <c r="N13483" i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/>
  <c r="F13497" i="1"/>
  <c r="N13497" i="1" s="1"/>
  <c r="F13498" i="1"/>
  <c r="N13498" i="1" s="1"/>
  <c r="F13499" i="1"/>
  <c r="N13499" i="1"/>
  <c r="F13500" i="1"/>
  <c r="N13500" i="1" s="1"/>
  <c r="F13501" i="1"/>
  <c r="N13501" i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/>
  <c r="F13533" i="1"/>
  <c r="N13533" i="1" s="1"/>
  <c r="F13534" i="1"/>
  <c r="N13534" i="1"/>
  <c r="F13535" i="1"/>
  <c r="N13535" i="1" s="1"/>
  <c r="F13536" i="1"/>
  <c r="N13536" i="1" s="1"/>
  <c r="F13537" i="1"/>
  <c r="N13537" i="1"/>
  <c r="F13538" i="1"/>
  <c r="N13538" i="1" s="1"/>
  <c r="F13539" i="1"/>
  <c r="N13539" i="1" s="1"/>
  <c r="F13540" i="1"/>
  <c r="N13540" i="1"/>
  <c r="F13541" i="1"/>
  <c r="N13541" i="1"/>
  <c r="F13542" i="1"/>
  <c r="N13542" i="1"/>
  <c r="F13543" i="1"/>
  <c r="N13543" i="1" s="1"/>
  <c r="F13544" i="1"/>
  <c r="N13544" i="1" s="1"/>
  <c r="F13545" i="1"/>
  <c r="N13545" i="1" s="1"/>
  <c r="F13546" i="1"/>
  <c r="N13546" i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/>
  <c r="F13561" i="1"/>
  <c r="N13561" i="1" s="1"/>
  <c r="F13562" i="1"/>
  <c r="N13562" i="1" s="1"/>
  <c r="F13563" i="1"/>
  <c r="N13563" i="1" s="1"/>
  <c r="F13564" i="1"/>
  <c r="N13564" i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/>
  <c r="F13571" i="1"/>
  <c r="N13571" i="1"/>
  <c r="F13572" i="1"/>
  <c r="N13572" i="1"/>
  <c r="F13573" i="1"/>
  <c r="N13573" i="1" s="1"/>
  <c r="F13574" i="1"/>
  <c r="N13574" i="1" s="1"/>
  <c r="F13575" i="1"/>
  <c r="N13575" i="1" s="1"/>
  <c r="F13576" i="1"/>
  <c r="N13576" i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/>
  <c r="F13583" i="1"/>
  <c r="N13583" i="1" s="1"/>
  <c r="F13584" i="1"/>
  <c r="N13584" i="1"/>
  <c r="F13585" i="1"/>
  <c r="N13585" i="1"/>
  <c r="F13586" i="1"/>
  <c r="N13586" i="1" s="1"/>
  <c r="F13587" i="1"/>
  <c r="N13587" i="1"/>
  <c r="F13588" i="1"/>
  <c r="N13588" i="1" s="1"/>
  <c r="F13589" i="1"/>
  <c r="N13589" i="1" s="1"/>
  <c r="F13590" i="1"/>
  <c r="N13590" i="1"/>
  <c r="F13591" i="1"/>
  <c r="N13591" i="1" s="1"/>
  <c r="F13592" i="1"/>
  <c r="N13592" i="1" s="1"/>
  <c r="F13593" i="1"/>
  <c r="N13593" i="1" s="1"/>
  <c r="F13594" i="1"/>
  <c r="N13594" i="1" s="1"/>
  <c r="F13595" i="1"/>
  <c r="N13595" i="1"/>
  <c r="F13596" i="1"/>
  <c r="N13596" i="1" s="1"/>
  <c r="F13597" i="1"/>
  <c r="N13597" i="1"/>
  <c r="F13598" i="1"/>
  <c r="N13598" i="1" s="1"/>
  <c r="F13599" i="1"/>
  <c r="N13599" i="1" s="1"/>
  <c r="F13600" i="1"/>
  <c r="N13600" i="1"/>
  <c r="F13601" i="1"/>
  <c r="N13601" i="1" s="1"/>
  <c r="F13602" i="1"/>
  <c r="N13602" i="1"/>
  <c r="F13603" i="1"/>
  <c r="N13603" i="1" s="1"/>
  <c r="F13604" i="1"/>
  <c r="N13604" i="1" s="1"/>
  <c r="F13605" i="1"/>
  <c r="N13605" i="1"/>
  <c r="F13606" i="1"/>
  <c r="N13606" i="1" s="1"/>
  <c r="F13607" i="1"/>
  <c r="N13607" i="1" s="1"/>
  <c r="F13608" i="1"/>
  <c r="N13608" i="1" s="1"/>
  <c r="F13609" i="1"/>
  <c r="N13609" i="1" s="1"/>
  <c r="F13610" i="1"/>
  <c r="N13610" i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/>
  <c r="F13625" i="1"/>
  <c r="N13625" i="1" s="1"/>
  <c r="F13626" i="1"/>
  <c r="N13626" i="1" s="1"/>
  <c r="F13627" i="1"/>
  <c r="N13627" i="1" s="1"/>
  <c r="F13628" i="1"/>
  <c r="N13628" i="1"/>
  <c r="F13629" i="1"/>
  <c r="N13629" i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/>
  <c r="F13659" i="1"/>
  <c r="N13659" i="1" s="1"/>
  <c r="F13660" i="1"/>
  <c r="N13660" i="1"/>
  <c r="F13661" i="1"/>
  <c r="N13661" i="1" s="1"/>
  <c r="F13662" i="1"/>
  <c r="N13662" i="1" s="1"/>
  <c r="F13663" i="1"/>
  <c r="N13663" i="1" s="1"/>
  <c r="F13664" i="1"/>
  <c r="N13664" i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/>
  <c r="F13671" i="1"/>
  <c r="N13671" i="1" s="1"/>
  <c r="F13672" i="1"/>
  <c r="N13672" i="1" s="1"/>
  <c r="F13673" i="1"/>
  <c r="N13673" i="1" s="1"/>
  <c r="F13674" i="1"/>
  <c r="N13674" i="1"/>
  <c r="F13675" i="1"/>
  <c r="N13675" i="1" s="1"/>
  <c r="F13676" i="1"/>
  <c r="N13676" i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/>
  <c r="F13690" i="1"/>
  <c r="N13690" i="1" s="1"/>
  <c r="F13691" i="1"/>
  <c r="N13691" i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/>
  <c r="F13700" i="1"/>
  <c r="N13700" i="1" s="1"/>
  <c r="F13701" i="1"/>
  <c r="N13701" i="1" s="1"/>
  <c r="F13702" i="1"/>
  <c r="N13702" i="1" s="1"/>
  <c r="F13703" i="1"/>
  <c r="N13703" i="1" s="1"/>
  <c r="F13704" i="1"/>
  <c r="N13704" i="1"/>
  <c r="F13705" i="1"/>
  <c r="N13705" i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/>
  <c r="F13718" i="1"/>
  <c r="N13718" i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/>
  <c r="F13745" i="1"/>
  <c r="N13745" i="1" s="1"/>
  <c r="F13746" i="1"/>
  <c r="N13746" i="1" s="1"/>
  <c r="F13747" i="1"/>
  <c r="N13747" i="1" s="1"/>
  <c r="F13748" i="1"/>
  <c r="N13748" i="1"/>
  <c r="F13749" i="1"/>
  <c r="N13749" i="1" s="1"/>
  <c r="F13750" i="1"/>
  <c r="N13750" i="1"/>
  <c r="F13751" i="1"/>
  <c r="N13751" i="1" s="1"/>
  <c r="F13752" i="1"/>
  <c r="N13752" i="1" s="1"/>
  <c r="F13753" i="1"/>
  <c r="N13753" i="1"/>
  <c r="F13754" i="1"/>
  <c r="N13754" i="1"/>
  <c r="F13755" i="1"/>
  <c r="N13755" i="1" s="1"/>
  <c r="F13756" i="1"/>
  <c r="N13756" i="1" s="1"/>
  <c r="F13757" i="1"/>
  <c r="N13757" i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/>
  <c r="F13779" i="1"/>
  <c r="N13779" i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/>
  <c r="F13790" i="1"/>
  <c r="N13790" i="1" s="1"/>
  <c r="F13791" i="1"/>
  <c r="N13791" i="1" s="1"/>
  <c r="F13792" i="1"/>
  <c r="N13792" i="1" s="1"/>
  <c r="F13793" i="1"/>
  <c r="N13793" i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/>
  <c r="F13811" i="1"/>
  <c r="N13811" i="1"/>
  <c r="F13812" i="1"/>
  <c r="N13812" i="1" s="1"/>
  <c r="F13813" i="1"/>
  <c r="N13813" i="1" s="1"/>
  <c r="F13814" i="1"/>
  <c r="N13814" i="1" s="1"/>
  <c r="F13815" i="1"/>
  <c r="N13815" i="1" s="1"/>
  <c r="F13816" i="1"/>
  <c r="N13816" i="1"/>
  <c r="F13817" i="1"/>
  <c r="N13817" i="1"/>
  <c r="F13818" i="1"/>
  <c r="N13818" i="1" s="1"/>
  <c r="F13819" i="1"/>
  <c r="N13819" i="1" s="1"/>
  <c r="F13820" i="1"/>
  <c r="N13820" i="1" s="1"/>
  <c r="F13821" i="1"/>
  <c r="N13821" i="1" s="1"/>
  <c r="F13822" i="1"/>
  <c r="N13822" i="1"/>
  <c r="F13823" i="1"/>
  <c r="N13823" i="1" s="1"/>
  <c r="F13824" i="1"/>
  <c r="N13824" i="1"/>
  <c r="F13825" i="1"/>
  <c r="N13825" i="1" s="1"/>
  <c r="F13826" i="1"/>
  <c r="N13826" i="1" s="1"/>
  <c r="F13827" i="1"/>
  <c r="N13827" i="1"/>
  <c r="F13828" i="1"/>
  <c r="N13828" i="1" s="1"/>
  <c r="F13829" i="1"/>
  <c r="N13829" i="1" s="1"/>
  <c r="F13830" i="1"/>
  <c r="N13830" i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/>
  <c r="F13858" i="1"/>
  <c r="N13858" i="1" s="1"/>
  <c r="F13859" i="1"/>
  <c r="N13859" i="1" s="1"/>
  <c r="F13860" i="1"/>
  <c r="N13860" i="1"/>
  <c r="F13861" i="1"/>
  <c r="N13861" i="1" s="1"/>
  <c r="F13862" i="1"/>
  <c r="N13862" i="1" s="1"/>
  <c r="F13863" i="1"/>
  <c r="N13863" i="1" s="1"/>
  <c r="F13864" i="1"/>
  <c r="N13864" i="1"/>
  <c r="F13865" i="1"/>
  <c r="N13865" i="1" s="1"/>
  <c r="F13866" i="1"/>
  <c r="N13866" i="1" s="1"/>
  <c r="F13867" i="1"/>
  <c r="N13867" i="1" s="1"/>
  <c r="F13868" i="1"/>
  <c r="N13868" i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/>
  <c r="F13875" i="1"/>
  <c r="N13875" i="1" s="1"/>
  <c r="F13876" i="1"/>
  <c r="N13876" i="1" s="1"/>
  <c r="F13877" i="1"/>
  <c r="N13877" i="1" s="1"/>
  <c r="F13878" i="1"/>
  <c r="N13878" i="1" s="1"/>
  <c r="F13879" i="1"/>
  <c r="N13879" i="1"/>
  <c r="F13880" i="1"/>
  <c r="N13880" i="1" s="1"/>
  <c r="F13881" i="1"/>
  <c r="N13881" i="1" s="1"/>
  <c r="F13882" i="1"/>
  <c r="N13882" i="1" s="1"/>
  <c r="F13883" i="1"/>
  <c r="N13883" i="1"/>
  <c r="F13884" i="1"/>
  <c r="N13884" i="1" s="1"/>
  <c r="F13885" i="1"/>
  <c r="N13885" i="1" s="1"/>
  <c r="F13886" i="1"/>
  <c r="N13886" i="1" s="1"/>
  <c r="F13887" i="1"/>
  <c r="N13887" i="1" s="1"/>
  <c r="F13888" i="1"/>
  <c r="N13888" i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/>
  <c r="F13898" i="1"/>
  <c r="N13898" i="1" s="1"/>
  <c r="F13899" i="1"/>
  <c r="N13899" i="1" s="1"/>
  <c r="F13900" i="1"/>
  <c r="N13900" i="1" s="1"/>
  <c r="F13901" i="1"/>
  <c r="N13901" i="1"/>
  <c r="F13902" i="1"/>
  <c r="N13902" i="1"/>
  <c r="F13903" i="1"/>
  <c r="N13903" i="1" s="1"/>
  <c r="F13904" i="1"/>
  <c r="N13904" i="1"/>
  <c r="F13905" i="1"/>
  <c r="N13905" i="1" s="1"/>
  <c r="F13906" i="1"/>
  <c r="N13906" i="1" s="1"/>
  <c r="F13907" i="1"/>
  <c r="N13907" i="1" s="1"/>
  <c r="F13908" i="1"/>
  <c r="N13908" i="1"/>
  <c r="F13909" i="1"/>
  <c r="N13909" i="1" s="1"/>
  <c r="F13910" i="1"/>
  <c r="N13910" i="1" s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 s="1"/>
  <c r="F13917" i="1"/>
  <c r="N13917" i="1" s="1"/>
  <c r="F13918" i="1"/>
  <c r="N13918" i="1"/>
  <c r="F13919" i="1"/>
  <c r="N13919" i="1" s="1"/>
  <c r="F13920" i="1"/>
  <c r="N13920" i="1"/>
  <c r="F13921" i="1"/>
  <c r="N13921" i="1" s="1"/>
  <c r="F13922" i="1"/>
  <c r="N13922" i="1" s="1"/>
  <c r="F13923" i="1"/>
  <c r="N13923" i="1" s="1"/>
  <c r="F13924" i="1"/>
  <c r="N13924" i="1" s="1"/>
  <c r="F13925" i="1"/>
  <c r="N13925" i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/>
  <c r="F13942" i="1"/>
  <c r="N13942" i="1" s="1"/>
  <c r="F13943" i="1"/>
  <c r="N13943" i="1" s="1"/>
  <c r="F13944" i="1"/>
  <c r="N13944" i="1" s="1"/>
  <c r="F13945" i="1"/>
  <c r="N13945" i="1"/>
  <c r="F13946" i="1"/>
  <c r="N13946" i="1" s="1"/>
  <c r="F13947" i="1"/>
  <c r="N13947" i="1"/>
  <c r="F13948" i="1"/>
  <c r="N13948" i="1"/>
  <c r="F13949" i="1"/>
  <c r="N13949" i="1" s="1"/>
  <c r="F13950" i="1"/>
  <c r="N13950" i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/>
  <c r="F13964" i="1"/>
  <c r="N13964" i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/>
  <c r="F13974" i="1"/>
  <c r="N13974" i="1"/>
  <c r="F13975" i="1"/>
  <c r="N13975" i="1" s="1"/>
  <c r="F13976" i="1"/>
  <c r="N13976" i="1" s="1"/>
  <c r="F13977" i="1"/>
  <c r="N13977" i="1"/>
  <c r="F13978" i="1"/>
  <c r="N13978" i="1" s="1"/>
  <c r="F13979" i="1"/>
  <c r="N13979" i="1" s="1"/>
  <c r="F13980" i="1"/>
  <c r="N13980" i="1" s="1"/>
  <c r="F13981" i="1"/>
  <c r="N13981" i="1"/>
  <c r="F13982" i="1"/>
  <c r="N13982" i="1" s="1"/>
  <c r="F13983" i="1"/>
  <c r="N13983" i="1" s="1"/>
  <c r="F13984" i="1"/>
  <c r="N13984" i="1" s="1"/>
  <c r="F13985" i="1"/>
  <c r="N13985" i="1"/>
  <c r="F13986" i="1"/>
  <c r="N13986" i="1"/>
  <c r="F13987" i="1"/>
  <c r="N13987" i="1" s="1"/>
  <c r="F13988" i="1"/>
  <c r="N13988" i="1" s="1"/>
  <c r="F13989" i="1"/>
  <c r="N13989" i="1" s="1"/>
  <c r="F13990" i="1"/>
  <c r="N13990" i="1"/>
  <c r="F13991" i="1"/>
  <c r="N13991" i="1" s="1"/>
  <c r="F13992" i="1"/>
  <c r="N13992" i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/>
  <c r="F14003" i="1"/>
  <c r="N14003" i="1" s="1"/>
  <c r="F14004" i="1"/>
  <c r="N14004" i="1" s="1"/>
  <c r="F14005" i="1"/>
  <c r="N14005" i="1"/>
  <c r="F14006" i="1"/>
  <c r="N14006" i="1" s="1"/>
  <c r="F14007" i="1"/>
  <c r="N14007" i="1" s="1"/>
  <c r="F14008" i="1"/>
  <c r="N14008" i="1" s="1"/>
  <c r="F14009" i="1"/>
  <c r="N14009" i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/>
  <c r="F14025" i="1"/>
  <c r="N14025" i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/>
  <c r="F14033" i="1"/>
  <c r="N14033" i="1" s="1"/>
  <c r="F14034" i="1"/>
  <c r="N14034" i="1" s="1"/>
  <c r="F14035" i="1"/>
  <c r="N14035" i="1" s="1"/>
  <c r="F14036" i="1"/>
  <c r="N14036" i="1"/>
  <c r="F14037" i="1"/>
  <c r="N14037" i="1"/>
  <c r="F14038" i="1"/>
  <c r="N14038" i="1"/>
  <c r="F14039" i="1"/>
  <c r="N14039" i="1" s="1"/>
  <c r="F14040" i="1"/>
  <c r="N14040" i="1" s="1"/>
  <c r="F14041" i="1"/>
  <c r="N14041" i="1"/>
  <c r="F14042" i="1"/>
  <c r="N14042" i="1" s="1"/>
  <c r="F14043" i="1"/>
  <c r="N14043" i="1" s="1"/>
  <c r="F14044" i="1"/>
  <c r="N14044" i="1" s="1"/>
  <c r="F14045" i="1"/>
  <c r="N14045" i="1" s="1"/>
  <c r="F14046" i="1"/>
  <c r="N14046" i="1"/>
  <c r="F14047" i="1"/>
  <c r="N14047" i="1" s="1"/>
  <c r="F14048" i="1"/>
  <c r="N14048" i="1"/>
  <c r="F14049" i="1"/>
  <c r="N14049" i="1"/>
  <c r="F14050" i="1"/>
  <c r="N14050" i="1" s="1"/>
  <c r="F14051" i="1"/>
  <c r="N14051" i="1" s="1"/>
  <c r="F14052" i="1"/>
  <c r="N14052" i="1" s="1"/>
  <c r="F14053" i="1"/>
  <c r="N14053" i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/>
  <c r="F14106" i="1"/>
  <c r="N14106" i="1" s="1"/>
  <c r="F14107" i="1"/>
  <c r="N14107" i="1" s="1"/>
  <c r="F14108" i="1"/>
  <c r="N14108" i="1" s="1"/>
  <c r="F14109" i="1"/>
  <c r="N14109" i="1" s="1"/>
  <c r="F14110" i="1"/>
  <c r="N14110" i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/>
  <c r="F14121" i="1"/>
  <c r="N14121" i="1" s="1"/>
  <c r="F14122" i="1"/>
  <c r="N14122" i="1" s="1"/>
  <c r="F14123" i="1"/>
  <c r="N14123" i="1" s="1"/>
  <c r="F14124" i="1"/>
  <c r="N14124" i="1" s="1"/>
  <c r="F14125" i="1"/>
  <c r="N14125" i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/>
  <c r="F14133" i="1"/>
  <c r="N14133" i="1" s="1"/>
  <c r="F14134" i="1"/>
  <c r="N14134" i="1" s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 s="1"/>
  <c r="F14141" i="1"/>
  <c r="N14141" i="1"/>
  <c r="F14142" i="1"/>
  <c r="N14142" i="1" s="1"/>
  <c r="F14143" i="1"/>
  <c r="N14143" i="1" s="1"/>
  <c r="F14144" i="1"/>
  <c r="N14144" i="1"/>
  <c r="F14145" i="1"/>
  <c r="N14145" i="1" s="1"/>
  <c r="F14146" i="1"/>
  <c r="N14146" i="1" s="1"/>
  <c r="F14147" i="1"/>
  <c r="N14147" i="1" s="1"/>
  <c r="F14148" i="1"/>
  <c r="N14148" i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/>
  <c r="F14167" i="1"/>
  <c r="N14167" i="1" s="1"/>
  <c r="F14168" i="1"/>
  <c r="N14168" i="1" s="1"/>
  <c r="F14169" i="1"/>
  <c r="N14169" i="1"/>
  <c r="F14170" i="1"/>
  <c r="N14170" i="1" s="1"/>
  <c r="F14171" i="1"/>
  <c r="N14171" i="1"/>
  <c r="F14172" i="1"/>
  <c r="N14172" i="1"/>
  <c r="F14173" i="1"/>
  <c r="N14173" i="1"/>
  <c r="F14174" i="1"/>
  <c r="N14174" i="1" s="1"/>
  <c r="F14175" i="1"/>
  <c r="N14175" i="1" s="1"/>
  <c r="F14176" i="1"/>
  <c r="N14176" i="1" s="1"/>
  <c r="F14177" i="1"/>
  <c r="N14177" i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/>
  <c r="F14197" i="1"/>
  <c r="N14197" i="1" s="1"/>
  <c r="F14198" i="1"/>
  <c r="N14198" i="1" s="1"/>
  <c r="F14199" i="1"/>
  <c r="N14199" i="1" s="1"/>
  <c r="F14200" i="1"/>
  <c r="N14200" i="1"/>
  <c r="F14201" i="1"/>
  <c r="N14201" i="1" s="1"/>
  <c r="F14202" i="1"/>
  <c r="N14202" i="1" s="1"/>
  <c r="F14203" i="1"/>
  <c r="N14203" i="1"/>
  <c r="F14204" i="1"/>
  <c r="N14204" i="1" s="1"/>
  <c r="F14205" i="1"/>
  <c r="N14205" i="1" s="1"/>
  <c r="F14206" i="1"/>
  <c r="N14206" i="1" s="1"/>
  <c r="F14207" i="1"/>
  <c r="N14207" i="1" s="1"/>
  <c r="F14208" i="1"/>
  <c r="N14208" i="1"/>
  <c r="F14209" i="1"/>
  <c r="N14209" i="1" s="1"/>
  <c r="F14210" i="1"/>
  <c r="N14210" i="1"/>
  <c r="F14211" i="1"/>
  <c r="N14211" i="1" s="1"/>
  <c r="F14212" i="1"/>
  <c r="N14212" i="1" s="1"/>
  <c r="F14213" i="1"/>
  <c r="N14213" i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/>
  <c r="F14223" i="1"/>
  <c r="N14223" i="1"/>
  <c r="F14224" i="1"/>
  <c r="N14224" i="1" s="1"/>
  <c r="F14225" i="1"/>
  <c r="N14225" i="1" s="1"/>
  <c r="F14226" i="1"/>
  <c r="N14226" i="1" s="1"/>
  <c r="F14227" i="1"/>
  <c r="N14227" i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/>
  <c r="F14247" i="1"/>
  <c r="N14247" i="1" s="1"/>
  <c r="F14248" i="1"/>
  <c r="N14248" i="1" s="1"/>
  <c r="F14249" i="1"/>
  <c r="N14249" i="1" s="1"/>
  <c r="F14250" i="1"/>
  <c r="N14250" i="1" s="1"/>
  <c r="F14251" i="1"/>
  <c r="N14251" i="1"/>
  <c r="F14252" i="1"/>
  <c r="N14252" i="1" s="1"/>
  <c r="F14253" i="1"/>
  <c r="N14253" i="1" s="1"/>
  <c r="F14254" i="1"/>
  <c r="N14254" i="1" s="1"/>
  <c r="F14255" i="1"/>
  <c r="N14255" i="1" s="1"/>
  <c r="F14256" i="1"/>
  <c r="N14256" i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/>
  <c r="F14284" i="1"/>
  <c r="N14284" i="1" s="1"/>
  <c r="F14285" i="1"/>
  <c r="N14285" i="1" s="1"/>
  <c r="F14286" i="1"/>
  <c r="N14286" i="1" s="1"/>
  <c r="F14287" i="1"/>
  <c r="N14287" i="1" s="1"/>
  <c r="F14288" i="1"/>
  <c r="N14288" i="1"/>
  <c r="F14289" i="1"/>
  <c r="N14289" i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/>
  <c r="F14301" i="1"/>
  <c r="N14301" i="1"/>
  <c r="F14302" i="1"/>
  <c r="N14302" i="1" s="1"/>
  <c r="F14303" i="1"/>
  <c r="N14303" i="1" s="1"/>
  <c r="F14304" i="1"/>
  <c r="N14304" i="1" s="1"/>
  <c r="F14305" i="1"/>
  <c r="N14305" i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/>
  <c r="F14316" i="1"/>
  <c r="N14316" i="1" s="1"/>
  <c r="F14317" i="1"/>
  <c r="N14317" i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/>
  <c r="F14326" i="1"/>
  <c r="N14326" i="1" s="1"/>
  <c r="F14327" i="1"/>
  <c r="N14327" i="1" s="1"/>
  <c r="F14328" i="1"/>
  <c r="N14328" i="1" s="1"/>
  <c r="F14329" i="1"/>
  <c r="N14329" i="1"/>
  <c r="F14330" i="1"/>
  <c r="N14330" i="1" s="1"/>
  <c r="F14331" i="1"/>
  <c r="N14331" i="1" s="1"/>
  <c r="F14332" i="1"/>
  <c r="N14332" i="1"/>
  <c r="F14333" i="1"/>
  <c r="N14333" i="1"/>
  <c r="F14334" i="1"/>
  <c r="N14334" i="1" s="1"/>
  <c r="F14335" i="1"/>
  <c r="N14335" i="1" s="1"/>
  <c r="F14336" i="1"/>
  <c r="N14336" i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/>
  <c r="F14348" i="1"/>
  <c r="N14348" i="1" s="1"/>
  <c r="F14349" i="1"/>
  <c r="N14349" i="1" s="1"/>
  <c r="F14350" i="1"/>
  <c r="N14350" i="1" s="1"/>
  <c r="F14351" i="1"/>
  <c r="N14351" i="1" s="1"/>
  <c r="F14352" i="1"/>
  <c r="N14352" i="1"/>
  <c r="F14353" i="1"/>
  <c r="N14353" i="1"/>
  <c r="F14354" i="1"/>
  <c r="N14354" i="1" s="1"/>
  <c r="F14355" i="1"/>
  <c r="N14355" i="1" s="1"/>
  <c r="F14356" i="1"/>
  <c r="N14356" i="1" s="1"/>
  <c r="F14357" i="1"/>
  <c r="N14357" i="1" s="1"/>
  <c r="F14358" i="1"/>
  <c r="N14358" i="1"/>
  <c r="F14359" i="1"/>
  <c r="N14359" i="1" s="1"/>
  <c r="F14360" i="1"/>
  <c r="N14360" i="1"/>
  <c r="F14361" i="1"/>
  <c r="N14361" i="1"/>
  <c r="F14362" i="1"/>
  <c r="N14362" i="1" s="1"/>
  <c r="F14363" i="1"/>
  <c r="N14363" i="1"/>
  <c r="F14364" i="1"/>
  <c r="N14364" i="1" s="1"/>
  <c r="F14365" i="1"/>
  <c r="N14365" i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/>
  <c r="F14375" i="1"/>
  <c r="N14375" i="1" s="1"/>
  <c r="F14376" i="1"/>
  <c r="N14376" i="1" s="1"/>
  <c r="F14377" i="1"/>
  <c r="N14377" i="1" s="1"/>
  <c r="F14378" i="1"/>
  <c r="N14378" i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/>
  <c r="F14385" i="1"/>
  <c r="N14385" i="1" s="1"/>
  <c r="F14386" i="1"/>
  <c r="N14386" i="1" s="1"/>
  <c r="F14387" i="1"/>
  <c r="N14387" i="1" s="1"/>
  <c r="F14388" i="1"/>
  <c r="N14388" i="1"/>
  <c r="F14389" i="1"/>
  <c r="N14389" i="1" s="1"/>
  <c r="F14390" i="1"/>
  <c r="N14390" i="1" s="1"/>
  <c r="F14391" i="1"/>
  <c r="N14391" i="1" s="1"/>
  <c r="F14392" i="1"/>
  <c r="N14392" i="1"/>
  <c r="F14393" i="1"/>
  <c r="N14393" i="1" s="1"/>
  <c r="F14394" i="1"/>
  <c r="N14394" i="1" s="1"/>
  <c r="F14395" i="1"/>
  <c r="N14395" i="1"/>
  <c r="F14396" i="1"/>
  <c r="N14396" i="1" s="1"/>
  <c r="F14397" i="1"/>
  <c r="N14397" i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/>
  <c r="F14409" i="1"/>
  <c r="N14409" i="1" s="1"/>
  <c r="F14410" i="1"/>
  <c r="N14410" i="1"/>
  <c r="F14411" i="1"/>
  <c r="N14411" i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/>
  <c r="F14427" i="1"/>
  <c r="N14427" i="1" s="1"/>
  <c r="F14428" i="1"/>
  <c r="N14428" i="1" s="1"/>
  <c r="F14429" i="1"/>
  <c r="N14429" i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/>
  <c r="F14442" i="1"/>
  <c r="N14442" i="1" s="1"/>
  <c r="F14443" i="1"/>
  <c r="N14443" i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/>
  <c r="F14450" i="1"/>
  <c r="N14450" i="1" s="1"/>
  <c r="F14451" i="1"/>
  <c r="N14451" i="1" s="1"/>
  <c r="F14452" i="1"/>
  <c r="N14452" i="1" s="1"/>
  <c r="F14453" i="1"/>
  <c r="N14453" i="1"/>
  <c r="F14454" i="1"/>
  <c r="N14454" i="1" s="1"/>
  <c r="F14455" i="1"/>
  <c r="N14455" i="1"/>
  <c r="F14456" i="1"/>
  <c r="N14456" i="1" s="1"/>
  <c r="F14457" i="1"/>
  <c r="N14457" i="1" s="1"/>
  <c r="F14458" i="1"/>
  <c r="N14458" i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/>
  <c r="F14471" i="1"/>
  <c r="N14471" i="1"/>
  <c r="F14472" i="1"/>
  <c r="N14472" i="1" s="1"/>
  <c r="F14473" i="1"/>
  <c r="N14473" i="1"/>
  <c r="F14474" i="1"/>
  <c r="N14474" i="1" s="1"/>
  <c r="F14475" i="1"/>
  <c r="N14475" i="1" s="1"/>
  <c r="F14476" i="1"/>
  <c r="N14476" i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/>
  <c r="F14494" i="1"/>
  <c r="N14494" i="1" s="1"/>
  <c r="F14495" i="1"/>
  <c r="N14495" i="1" s="1"/>
  <c r="F14496" i="1"/>
  <c r="N14496" i="1" s="1"/>
  <c r="F14497" i="1"/>
  <c r="N14497" i="1" s="1"/>
  <c r="F14498" i="1"/>
  <c r="N14498" i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/>
  <c r="F14510" i="1"/>
  <c r="N14510" i="1"/>
  <c r="F14511" i="1"/>
  <c r="N14511" i="1" s="1"/>
  <c r="F14512" i="1"/>
  <c r="N14512" i="1" s="1"/>
  <c r="F14513" i="1"/>
  <c r="N14513" i="1"/>
  <c r="F14514" i="1"/>
  <c r="N14514" i="1" s="1"/>
  <c r="F14515" i="1"/>
  <c r="N14515" i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/>
  <c r="F14539" i="1"/>
  <c r="N14539" i="1" s="1"/>
  <c r="F14540" i="1"/>
  <c r="N14540" i="1"/>
  <c r="F14541" i="1"/>
  <c r="N14541" i="1"/>
  <c r="F14542" i="1"/>
  <c r="N14542" i="1"/>
  <c r="F14543" i="1"/>
  <c r="N14543" i="1" s="1"/>
  <c r="F14544" i="1"/>
  <c r="N14544" i="1" s="1"/>
  <c r="F14545" i="1"/>
  <c r="N14545" i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/>
  <c r="F14553" i="1"/>
  <c r="N14553" i="1"/>
  <c r="F14554" i="1"/>
  <c r="N14554" i="1" s="1"/>
  <c r="F14555" i="1"/>
  <c r="N14555" i="1" s="1"/>
  <c r="F14556" i="1"/>
  <c r="N14556" i="1" s="1"/>
  <c r="F14557" i="1"/>
  <c r="N14557" i="1" s="1"/>
  <c r="F14558" i="1"/>
  <c r="N14558" i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/>
  <c r="F14565" i="1"/>
  <c r="N14565" i="1"/>
  <c r="F14566" i="1"/>
  <c r="N14566" i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/>
  <c r="F14597" i="1"/>
  <c r="N14597" i="1" s="1"/>
  <c r="F14598" i="1"/>
  <c r="N14598" i="1" s="1"/>
  <c r="F14599" i="1"/>
  <c r="N14599" i="1" s="1"/>
  <c r="F14600" i="1"/>
  <c r="N14600" i="1" s="1"/>
  <c r="F14601" i="1"/>
  <c r="N14601" i="1"/>
  <c r="F14602" i="1"/>
  <c r="N14602" i="1"/>
  <c r="F14603" i="1"/>
  <c r="N14603" i="1" s="1"/>
  <c r="F14604" i="1"/>
  <c r="N14604" i="1" s="1"/>
  <c r="F14605" i="1"/>
  <c r="N14605" i="1"/>
  <c r="F14606" i="1"/>
  <c r="N14606" i="1" s="1"/>
  <c r="F14607" i="1"/>
  <c r="N14607" i="1" s="1"/>
  <c r="F14608" i="1"/>
  <c r="N14608" i="1" s="1"/>
  <c r="F14609" i="1"/>
  <c r="N14609" i="1"/>
  <c r="F14610" i="1"/>
  <c r="N14610" i="1" s="1"/>
  <c r="F14611" i="1"/>
  <c r="N14611" i="1" s="1"/>
  <c r="F14612" i="1"/>
  <c r="N14612" i="1" s="1"/>
  <c r="F14613" i="1"/>
  <c r="N14613" i="1"/>
  <c r="F14614" i="1"/>
  <c r="N14614" i="1"/>
  <c r="F14615" i="1"/>
  <c r="N14615" i="1" s="1"/>
  <c r="F14616" i="1"/>
  <c r="N14616" i="1"/>
  <c r="F14617" i="1"/>
  <c r="N14617" i="1" s="1"/>
  <c r="F14618" i="1"/>
  <c r="N14618" i="1" s="1"/>
  <c r="F14619" i="1"/>
  <c r="N14619" i="1" s="1"/>
  <c r="F14620" i="1"/>
  <c r="N14620" i="1"/>
  <c r="F14621" i="1"/>
  <c r="N14621" i="1" s="1"/>
  <c r="F14622" i="1"/>
  <c r="N14622" i="1" s="1"/>
  <c r="F14623" i="1"/>
  <c r="N14623" i="1" s="1"/>
  <c r="F14624" i="1"/>
  <c r="N14624" i="1"/>
  <c r="F14625" i="1"/>
  <c r="N14625" i="1" s="1"/>
  <c r="F14626" i="1"/>
  <c r="N14626" i="1" s="1"/>
  <c r="F14627" i="1"/>
  <c r="N14627" i="1" s="1"/>
  <c r="F14628" i="1"/>
  <c r="N14628" i="1"/>
  <c r="F14629" i="1"/>
  <c r="N14629" i="1"/>
  <c r="F14630" i="1"/>
  <c r="N14630" i="1" s="1"/>
  <c r="F14631" i="1"/>
  <c r="N14631" i="1"/>
  <c r="F14632" i="1"/>
  <c r="N14632" i="1"/>
  <c r="F14633" i="1"/>
  <c r="N14633" i="1" s="1"/>
  <c r="F14634" i="1"/>
  <c r="N14634" i="1" s="1"/>
  <c r="F14635" i="1"/>
  <c r="N14635" i="1"/>
  <c r="F14636" i="1"/>
  <c r="N14636" i="1" s="1"/>
  <c r="F14637" i="1"/>
  <c r="N14637" i="1" s="1"/>
  <c r="F14638" i="1"/>
  <c r="N14638" i="1" s="1"/>
  <c r="F14639" i="1"/>
  <c r="N14639" i="1" s="1"/>
  <c r="F14640" i="1"/>
  <c r="N14640" i="1"/>
  <c r="F14641" i="1"/>
  <c r="N14641" i="1" s="1"/>
  <c r="F14642" i="1"/>
  <c r="N14642" i="1" s="1"/>
  <c r="F14643" i="1"/>
  <c r="N14643" i="1" s="1"/>
  <c r="F14644" i="1"/>
  <c r="N14644" i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/>
  <c r="F14652" i="1"/>
  <c r="N14652" i="1" s="1"/>
  <c r="F14653" i="1"/>
  <c r="N14653" i="1"/>
  <c r="F14654" i="1"/>
  <c r="N14654" i="1"/>
  <c r="F14655" i="1"/>
  <c r="N14655" i="1" s="1"/>
  <c r="F14656" i="1"/>
  <c r="N14656" i="1" s="1"/>
  <c r="F14657" i="1"/>
  <c r="N14657" i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/>
  <c r="F14666" i="1"/>
  <c r="N14666" i="1" s="1"/>
  <c r="F14667" i="1"/>
  <c r="N14667" i="1" s="1"/>
  <c r="F14668" i="1"/>
  <c r="N14668" i="1"/>
  <c r="F14669" i="1"/>
  <c r="N14669" i="1" s="1"/>
  <c r="F14670" i="1"/>
  <c r="N14670" i="1"/>
  <c r="F14671" i="1"/>
  <c r="N14671" i="1" s="1"/>
  <c r="F14672" i="1"/>
  <c r="N14672" i="1" s="1"/>
  <c r="F14673" i="1"/>
  <c r="N14673" i="1"/>
  <c r="F14674" i="1"/>
  <c r="N14674" i="1" s="1"/>
  <c r="F14675" i="1"/>
  <c r="N14675" i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/>
  <c r="F14684" i="1"/>
  <c r="N14684" i="1"/>
  <c r="F14685" i="1"/>
  <c r="N14685" i="1" s="1"/>
  <c r="F14686" i="1"/>
  <c r="N14686" i="1" s="1"/>
  <c r="F14687" i="1"/>
  <c r="N14687" i="1" s="1"/>
  <c r="F14688" i="1"/>
  <c r="N14688" i="1" s="1"/>
  <c r="F14689" i="1"/>
  <c r="N14689" i="1"/>
  <c r="F14690" i="1"/>
  <c r="N14690" i="1"/>
  <c r="F14691" i="1"/>
  <c r="N14691" i="1" s="1"/>
  <c r="F14692" i="1"/>
  <c r="N14692" i="1" s="1"/>
  <c r="F14693" i="1"/>
  <c r="N14693" i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/>
  <c r="F14700" i="1"/>
  <c r="N14700" i="1"/>
  <c r="F14701" i="1"/>
  <c r="N14701" i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/>
  <c r="F14710" i="1"/>
  <c r="N14710" i="1" s="1"/>
  <c r="F14711" i="1"/>
  <c r="N14711" i="1" s="1"/>
  <c r="F14712" i="1"/>
  <c r="N14712" i="1" s="1"/>
  <c r="F14713" i="1"/>
  <c r="N14713" i="1" s="1"/>
  <c r="F14714" i="1"/>
  <c r="N14714" i="1"/>
  <c r="F14715" i="1"/>
  <c r="N14715" i="1" s="1"/>
  <c r="F14716" i="1"/>
  <c r="N14716" i="1" s="1"/>
  <c r="F14717" i="1"/>
  <c r="N14717" i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/>
  <c r="F14724" i="1"/>
  <c r="N14724" i="1"/>
  <c r="F14725" i="1"/>
  <c r="N14725" i="1"/>
  <c r="F14726" i="1"/>
  <c r="N14726" i="1"/>
  <c r="F14727" i="1"/>
  <c r="N14727" i="1" s="1"/>
  <c r="F14728" i="1"/>
  <c r="N14728" i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/>
  <c r="F14743" i="1"/>
  <c r="N14743" i="1" s="1"/>
  <c r="F14744" i="1"/>
  <c r="N14744" i="1"/>
  <c r="F14745" i="1"/>
  <c r="N14745" i="1" s="1"/>
  <c r="F14746" i="1"/>
  <c r="N14746" i="1"/>
  <c r="F14747" i="1"/>
  <c r="N14747" i="1" s="1"/>
  <c r="F14748" i="1"/>
  <c r="N14748" i="1" s="1"/>
  <c r="F14749" i="1"/>
  <c r="N14749" i="1" s="1"/>
  <c r="F14750" i="1"/>
  <c r="N14750" i="1"/>
  <c r="F14751" i="1"/>
  <c r="N14751" i="1" s="1"/>
  <c r="F14752" i="1"/>
  <c r="N14752" i="1" s="1"/>
  <c r="F14753" i="1"/>
  <c r="N14753" i="1" s="1"/>
  <c r="F14754" i="1"/>
  <c r="N14754" i="1" s="1"/>
  <c r="F14755" i="1"/>
  <c r="N14755" i="1"/>
  <c r="F14756" i="1"/>
  <c r="N14756" i="1" s="1"/>
  <c r="F14757" i="1"/>
  <c r="N14757" i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/>
  <c r="F14766" i="1"/>
  <c r="N14766" i="1"/>
  <c r="F14767" i="1"/>
  <c r="N14767" i="1" s="1"/>
  <c r="F14768" i="1"/>
  <c r="N14768" i="1" s="1"/>
  <c r="F14769" i="1"/>
  <c r="N14769" i="1" s="1"/>
  <c r="F14770" i="1"/>
  <c r="N14770" i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/>
  <c r="F14784" i="1"/>
  <c r="N14784" i="1" s="1"/>
  <c r="F14785" i="1"/>
  <c r="N14785" i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/>
  <c r="F14799" i="1"/>
  <c r="N14799" i="1" s="1"/>
  <c r="F14800" i="1"/>
  <c r="N14800" i="1" s="1"/>
  <c r="F14801" i="1"/>
  <c r="N14801" i="1" s="1"/>
  <c r="F14802" i="1"/>
  <c r="N14802" i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/>
  <c r="F14831" i="1"/>
  <c r="N14831" i="1" s="1"/>
  <c r="F14832" i="1"/>
  <c r="N14832" i="1" s="1"/>
  <c r="F14833" i="1"/>
  <c r="N14833" i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/>
  <c r="F14841" i="1"/>
  <c r="N14841" i="1" s="1"/>
  <c r="F14842" i="1"/>
  <c r="N14842" i="1" s="1"/>
  <c r="F14843" i="1"/>
  <c r="N14843" i="1" s="1"/>
  <c r="F14844" i="1"/>
  <c r="N14844" i="1" s="1"/>
  <c r="F14845" i="1"/>
  <c r="N14845" i="1"/>
  <c r="F14846" i="1"/>
  <c r="N14846" i="1"/>
  <c r="F14847" i="1"/>
  <c r="N14847" i="1" s="1"/>
  <c r="F14848" i="1"/>
  <c r="N14848" i="1" s="1"/>
  <c r="F14849" i="1"/>
  <c r="N14849" i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/>
  <c r="F14861" i="1"/>
  <c r="N14861" i="1" s="1"/>
  <c r="F14862" i="1"/>
  <c r="N14862" i="1" s="1"/>
  <c r="F14863" i="1"/>
  <c r="N14863" i="1"/>
  <c r="F14864" i="1"/>
  <c r="N14864" i="1" s="1"/>
  <c r="F14865" i="1"/>
  <c r="N14865" i="1" s="1"/>
  <c r="F14866" i="1"/>
  <c r="N14866" i="1" s="1"/>
  <c r="F14867" i="1"/>
  <c r="N14867" i="1" s="1"/>
  <c r="F14868" i="1"/>
  <c r="N14868" i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/>
  <c r="F14889" i="1"/>
  <c r="N14889" i="1" s="1"/>
  <c r="F14890" i="1"/>
  <c r="N14890" i="1"/>
  <c r="F14891" i="1"/>
  <c r="N14891" i="1" s="1"/>
  <c r="F14892" i="1"/>
  <c r="N14892" i="1"/>
  <c r="F14893" i="1"/>
  <c r="N14893" i="1" s="1"/>
  <c r="F14894" i="1"/>
  <c r="N14894" i="1" s="1"/>
  <c r="F14895" i="1"/>
  <c r="N14895" i="1" s="1"/>
  <c r="F14896" i="1"/>
  <c r="N14896" i="1"/>
  <c r="F14897" i="1"/>
  <c r="N14897" i="1" s="1"/>
  <c r="F14898" i="1"/>
  <c r="N14898" i="1"/>
  <c r="F14899" i="1"/>
  <c r="N14899" i="1" s="1"/>
  <c r="F14900" i="1"/>
  <c r="N14900" i="1" s="1"/>
  <c r="F14901" i="1"/>
  <c r="N14901" i="1"/>
  <c r="F14902" i="1"/>
  <c r="N14902" i="1" s="1"/>
  <c r="F14903" i="1"/>
  <c r="N14903" i="1" s="1"/>
  <c r="F14904" i="1"/>
  <c r="N14904" i="1" s="1"/>
  <c r="F14905" i="1"/>
  <c r="N14905" i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/>
  <c r="F14914" i="1"/>
  <c r="N14914" i="1"/>
  <c r="F14915" i="1"/>
  <c r="N14915" i="1"/>
  <c r="F14916" i="1"/>
  <c r="N14916" i="1" s="1"/>
  <c r="F14917" i="1"/>
  <c r="N14917" i="1" s="1"/>
  <c r="F14918" i="1"/>
  <c r="N14918" i="1"/>
  <c r="F14919" i="1"/>
  <c r="N14919" i="1" s="1"/>
  <c r="F14920" i="1"/>
  <c r="N14920" i="1"/>
  <c r="F14921" i="1"/>
  <c r="N14921" i="1"/>
  <c r="F14922" i="1"/>
  <c r="N14922" i="1" s="1"/>
  <c r="F14923" i="1"/>
  <c r="N14923" i="1" s="1"/>
  <c r="F14924" i="1"/>
  <c r="N14924" i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/>
  <c r="F14931" i="1"/>
  <c r="N14931" i="1"/>
  <c r="F14932" i="1"/>
  <c r="N14932" i="1" s="1"/>
  <c r="F14933" i="1"/>
  <c r="N14933" i="1" s="1"/>
  <c r="F14934" i="1"/>
  <c r="N14934" i="1"/>
  <c r="F14935" i="1"/>
  <c r="N14935" i="1" s="1"/>
  <c r="F14936" i="1"/>
  <c r="N14936" i="1" s="1"/>
  <c r="F14937" i="1"/>
  <c r="N14937" i="1" s="1"/>
  <c r="F14938" i="1"/>
  <c r="N14938" i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/>
  <c r="F14945" i="1"/>
  <c r="N14945" i="1"/>
  <c r="F14946" i="1"/>
  <c r="N14946" i="1"/>
  <c r="F14947" i="1"/>
  <c r="N14947" i="1" s="1"/>
  <c r="F14948" i="1"/>
  <c r="N14948" i="1"/>
  <c r="F14949" i="1"/>
  <c r="N14949" i="1" s="1"/>
  <c r="F14950" i="1"/>
  <c r="N14950" i="1" s="1"/>
  <c r="F14951" i="1"/>
  <c r="N14951" i="1" s="1"/>
  <c r="F14952" i="1"/>
  <c r="N14952" i="1" s="1"/>
  <c r="F14953" i="1"/>
  <c r="N14953" i="1"/>
  <c r="F14954" i="1"/>
  <c r="N14954" i="1" s="1"/>
  <c r="F14955" i="1"/>
  <c r="N14955" i="1" s="1"/>
  <c r="F14956" i="1"/>
  <c r="N14956" i="1"/>
  <c r="F14957" i="1"/>
  <c r="N14957" i="1" s="1"/>
  <c r="F14958" i="1"/>
  <c r="N14958" i="1"/>
  <c r="F14959" i="1"/>
  <c r="N14959" i="1" s="1"/>
  <c r="F14960" i="1"/>
  <c r="N14960" i="1" s="1"/>
  <c r="F14961" i="1"/>
  <c r="N14961" i="1" s="1"/>
  <c r="F14962" i="1"/>
  <c r="N14962" i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/>
  <c r="F14977" i="1"/>
  <c r="N14977" i="1" s="1"/>
  <c r="F14978" i="1"/>
  <c r="N14978" i="1" s="1"/>
  <c r="F14979" i="1"/>
  <c r="N14979" i="1" s="1"/>
  <c r="F14980" i="1"/>
  <c r="N14980" i="1" s="1"/>
  <c r="F14981" i="1"/>
  <c r="N14981" i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/>
  <c r="F14988" i="1"/>
  <c r="N14988" i="1" s="1"/>
  <c r="F14989" i="1"/>
  <c r="N14989" i="1" s="1"/>
  <c r="F14990" i="1"/>
  <c r="N14990" i="1" s="1"/>
  <c r="F14991" i="1"/>
  <c r="N14991" i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/>
  <c r="F15002" i="1"/>
  <c r="N15002" i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/>
  <c r="F15011" i="1"/>
  <c r="N15011" i="1" s="1"/>
  <c r="F15012" i="1"/>
  <c r="N15012" i="1" s="1"/>
  <c r="F15013" i="1"/>
  <c r="N15013" i="1"/>
  <c r="F15014" i="1"/>
  <c r="N15014" i="1" s="1"/>
  <c r="F15015" i="1"/>
  <c r="N15015" i="1" s="1"/>
  <c r="F15016" i="1"/>
  <c r="N15016" i="1" s="1"/>
  <c r="F15017" i="1"/>
  <c r="N15017" i="1" s="1"/>
  <c r="F15018" i="1"/>
  <c r="N15018" i="1"/>
  <c r="F15019" i="1"/>
  <c r="N15019" i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/>
  <c r="F15029" i="1"/>
  <c r="N15029" i="1" s="1"/>
  <c r="F15030" i="1"/>
  <c r="N15030" i="1" s="1"/>
  <c r="F15031" i="1"/>
  <c r="N15031" i="1" s="1"/>
  <c r="F15032" i="1"/>
  <c r="N15032" i="1" s="1"/>
  <c r="F15033" i="1"/>
  <c r="N15033" i="1"/>
  <c r="F15034" i="1"/>
  <c r="N15034" i="1"/>
  <c r="F15035" i="1"/>
  <c r="N15035" i="1" s="1"/>
  <c r="F15036" i="1"/>
  <c r="N15036" i="1"/>
  <c r="F15037" i="1"/>
  <c r="N15037" i="1" s="1"/>
  <c r="F15038" i="1"/>
  <c r="N15038" i="1"/>
  <c r="F15039" i="1"/>
  <c r="N15039" i="1" s="1"/>
  <c r="F15040" i="1"/>
  <c r="N15040" i="1" s="1"/>
  <c r="F15041" i="1"/>
  <c r="N15041" i="1"/>
  <c r="F15042" i="1"/>
  <c r="N15042" i="1" s="1"/>
  <c r="F15043" i="1"/>
  <c r="N15043" i="1"/>
  <c r="F15044" i="1"/>
  <c r="N15044" i="1" s="1"/>
  <c r="F15045" i="1"/>
  <c r="N15045" i="1" s="1"/>
  <c r="F15046" i="1"/>
  <c r="N15046" i="1"/>
  <c r="F15047" i="1"/>
  <c r="N15047" i="1" s="1"/>
  <c r="F15048" i="1"/>
  <c r="N15048" i="1"/>
  <c r="F15049" i="1"/>
  <c r="N15049" i="1" s="1"/>
  <c r="F15050" i="1"/>
  <c r="N15050" i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/>
  <c r="F15066" i="1"/>
  <c r="N15066" i="1"/>
  <c r="F15067" i="1"/>
  <c r="N15067" i="1" s="1"/>
  <c r="F15068" i="1"/>
  <c r="N15068" i="1" s="1"/>
  <c r="F15069" i="1"/>
  <c r="N15069" i="1" s="1"/>
  <c r="F15070" i="1"/>
  <c r="N15070" i="1" s="1"/>
  <c r="F15071" i="1"/>
  <c r="N15071" i="1"/>
  <c r="F15072" i="1"/>
  <c r="N15072" i="1" s="1"/>
  <c r="F15073" i="1"/>
  <c r="N15073" i="1" s="1"/>
  <c r="F15074" i="1"/>
  <c r="N15074" i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/>
  <c r="F15081" i="1"/>
  <c r="N15081" i="1" s="1"/>
  <c r="F15082" i="1"/>
  <c r="N15082" i="1" s="1"/>
  <c r="F15083" i="1"/>
  <c r="N15083" i="1" s="1"/>
  <c r="F15084" i="1"/>
  <c r="N15084" i="1"/>
  <c r="F15085" i="1"/>
  <c r="N15085" i="1" s="1"/>
  <c r="F15086" i="1"/>
  <c r="N15086" i="1" s="1"/>
  <c r="F15087" i="1"/>
  <c r="N15087" i="1" s="1"/>
  <c r="F15088" i="1"/>
  <c r="N15088" i="1"/>
  <c r="F15089" i="1"/>
  <c r="N15089" i="1" s="1"/>
  <c r="F15090" i="1"/>
  <c r="N15090" i="1" s="1"/>
  <c r="F15091" i="1"/>
  <c r="N15091" i="1"/>
  <c r="F15092" i="1"/>
  <c r="N15092" i="1" s="1"/>
  <c r="F15093" i="1"/>
  <c r="N15093" i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/>
  <c r="F15100" i="1"/>
  <c r="N15100" i="1" s="1"/>
  <c r="F15101" i="1"/>
  <c r="N15101" i="1"/>
  <c r="F15102" i="1"/>
  <c r="N15102" i="1" s="1"/>
  <c r="F15103" i="1"/>
  <c r="N15103" i="1" s="1"/>
  <c r="F15104" i="1"/>
  <c r="N15104" i="1"/>
  <c r="F15105" i="1"/>
  <c r="N15105" i="1" s="1"/>
  <c r="F15106" i="1"/>
  <c r="N15106" i="1"/>
  <c r="F15107" i="1"/>
  <c r="N15107" i="1"/>
  <c r="F15108" i="1"/>
  <c r="N15108" i="1" s="1"/>
  <c r="F15109" i="1"/>
  <c r="N15109" i="1" s="1"/>
  <c r="F15110" i="1"/>
  <c r="N15110" i="1" s="1"/>
  <c r="F15111" i="1"/>
  <c r="N15111" i="1" s="1"/>
  <c r="F15112" i="1"/>
  <c r="N15112" i="1"/>
  <c r="F15113" i="1"/>
  <c r="N15113" i="1" s="1"/>
  <c r="F15114" i="1"/>
  <c r="N15114" i="1" s="1"/>
  <c r="F15115" i="1"/>
  <c r="N15115" i="1" s="1"/>
  <c r="F15116" i="1"/>
  <c r="N15116" i="1" s="1"/>
  <c r="F15117" i="1"/>
  <c r="N15117" i="1"/>
  <c r="F15118" i="1"/>
  <c r="N15118" i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/>
  <c r="F15129" i="1"/>
  <c r="N15129" i="1"/>
  <c r="F15130" i="1"/>
  <c r="N15130" i="1" s="1"/>
  <c r="F15131" i="1"/>
  <c r="N15131" i="1"/>
  <c r="F15132" i="1"/>
  <c r="N15132" i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/>
  <c r="F15148" i="1"/>
  <c r="N15148" i="1" s="1"/>
  <c r="F15149" i="1"/>
  <c r="N15149" i="1"/>
  <c r="F15150" i="1"/>
  <c r="N15150" i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/>
  <c r="F15164" i="1"/>
  <c r="N15164" i="1" s="1"/>
  <c r="F15165" i="1"/>
  <c r="N15165" i="1" s="1"/>
  <c r="F15166" i="1"/>
  <c r="N15166" i="1" s="1"/>
  <c r="F15167" i="1"/>
  <c r="N15167" i="1" s="1"/>
  <c r="F15168" i="1"/>
  <c r="N15168" i="1"/>
  <c r="F15169" i="1"/>
  <c r="N15169" i="1" s="1"/>
  <c r="F15170" i="1"/>
  <c r="N15170" i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/>
  <c r="F15196" i="1"/>
  <c r="N15196" i="1" s="1"/>
  <c r="F15197" i="1"/>
  <c r="N15197" i="1" s="1"/>
  <c r="F15198" i="1"/>
  <c r="N15198" i="1"/>
  <c r="F15199" i="1"/>
  <c r="N15199" i="1" s="1"/>
  <c r="F15200" i="1"/>
  <c r="N15200" i="1" s="1"/>
  <c r="F15201" i="1"/>
  <c r="N15201" i="1" s="1"/>
  <c r="F15202" i="1"/>
  <c r="N15202" i="1" s="1"/>
  <c r="F15203" i="1"/>
  <c r="N15203" i="1"/>
  <c r="F15204" i="1"/>
  <c r="N15204" i="1" s="1"/>
  <c r="F15205" i="1"/>
  <c r="N15205" i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/>
  <c r="F15213" i="1"/>
  <c r="N15213" i="1" s="1"/>
  <c r="F15214" i="1"/>
  <c r="N15214" i="1"/>
  <c r="F15215" i="1"/>
  <c r="N15215" i="1" s="1"/>
  <c r="F15216" i="1"/>
  <c r="N15216" i="1" s="1"/>
  <c r="F15217" i="1"/>
  <c r="N15217" i="1" s="1"/>
  <c r="F15218" i="1"/>
  <c r="N15218" i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/>
  <c r="F15226" i="1"/>
  <c r="N15226" i="1" s="1"/>
  <c r="F15227" i="1"/>
  <c r="N15227" i="1"/>
  <c r="F15228" i="1"/>
  <c r="N15228" i="1"/>
  <c r="F15229" i="1"/>
  <c r="N15229" i="1" s="1"/>
  <c r="F15230" i="1"/>
  <c r="N15230" i="1" s="1"/>
  <c r="F15231" i="1"/>
  <c r="N15231" i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/>
  <c r="F15246" i="1"/>
  <c r="N15246" i="1" s="1"/>
  <c r="F15247" i="1"/>
  <c r="N15247" i="1" s="1"/>
  <c r="F15248" i="1"/>
  <c r="N15248" i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/>
  <c r="F15255" i="1"/>
  <c r="N15255" i="1" s="1"/>
  <c r="F15256" i="1"/>
  <c r="N15256" i="1" s="1"/>
  <c r="F15257" i="1"/>
  <c r="N15257" i="1"/>
  <c r="F15258" i="1"/>
  <c r="N15258" i="1" s="1"/>
  <c r="F15259" i="1"/>
  <c r="N15259" i="1"/>
  <c r="F15260" i="1"/>
  <c r="N15260" i="1" s="1"/>
  <c r="F15261" i="1"/>
  <c r="N15261" i="1"/>
  <c r="F15262" i="1"/>
  <c r="N15262" i="1" s="1"/>
  <c r="F15263" i="1"/>
  <c r="N15263" i="1"/>
  <c r="F15264" i="1"/>
  <c r="N15264" i="1"/>
  <c r="F15265" i="1"/>
  <c r="N15265" i="1" s="1"/>
  <c r="F15266" i="1"/>
  <c r="N15266" i="1"/>
  <c r="F15267" i="1"/>
  <c r="N15267" i="1" s="1"/>
  <c r="F15268" i="1"/>
  <c r="N15268" i="1"/>
  <c r="F15269" i="1"/>
  <c r="N15269" i="1" s="1"/>
  <c r="F15270" i="1"/>
  <c r="N15270" i="1" s="1"/>
  <c r="F15271" i="1"/>
  <c r="N15271" i="1"/>
  <c r="F15272" i="1"/>
  <c r="N15272" i="1" s="1"/>
  <c r="F15273" i="1"/>
  <c r="N15273" i="1" s="1"/>
  <c r="F15274" i="1"/>
  <c r="N15274" i="1" s="1"/>
  <c r="F15275" i="1"/>
  <c r="N15275" i="1" s="1"/>
  <c r="F15276" i="1"/>
  <c r="N15276" i="1"/>
  <c r="F15277" i="1"/>
  <c r="N15277" i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/>
  <c r="F15289" i="1"/>
  <c r="N15289" i="1"/>
  <c r="F15290" i="1"/>
  <c r="N15290" i="1" s="1"/>
  <c r="F15291" i="1"/>
  <c r="N15291" i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/>
  <c r="F15301" i="1"/>
  <c r="N15301" i="1" s="1"/>
  <c r="F15302" i="1"/>
  <c r="N15302" i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/>
  <c r="F15319" i="1"/>
  <c r="N15319" i="1" s="1"/>
  <c r="F15320" i="1"/>
  <c r="N15320" i="1" s="1"/>
  <c r="F15321" i="1"/>
  <c r="N15321" i="1"/>
  <c r="F15322" i="1"/>
  <c r="N15322" i="1" s="1"/>
  <c r="F15323" i="1"/>
  <c r="N15323" i="1" s="1"/>
  <c r="F15324" i="1"/>
  <c r="N15324" i="1" s="1"/>
  <c r="F15325" i="1"/>
  <c r="N15325" i="1" s="1"/>
  <c r="F15326" i="1"/>
  <c r="N15326" i="1"/>
  <c r="F15327" i="1"/>
  <c r="N15327" i="1" s="1"/>
  <c r="F15328" i="1"/>
  <c r="N15328" i="1"/>
  <c r="F15329" i="1"/>
  <c r="N15329" i="1"/>
  <c r="F15330" i="1"/>
  <c r="N15330" i="1" s="1"/>
  <c r="F15331" i="1"/>
  <c r="N15331" i="1" s="1"/>
  <c r="F15332" i="1"/>
  <c r="N15332" i="1"/>
  <c r="F15333" i="1"/>
  <c r="N15333" i="1"/>
  <c r="F15334" i="1"/>
  <c r="N15334" i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/>
  <c r="F15342" i="1"/>
  <c r="N15342" i="1" s="1"/>
  <c r="F15343" i="1"/>
  <c r="N15343" i="1" s="1"/>
  <c r="F15344" i="1"/>
  <c r="N15344" i="1"/>
  <c r="F15345" i="1"/>
  <c r="N15345" i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<sst xmlns="http://schemas.openxmlformats.org/spreadsheetml/2006/main" count="92089" uniqueCount="15386">
  <si>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</si>
  <si>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</si>
  <si>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</si>
  <si>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</si>
  <si>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</si>
  <si>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</si>
  <si>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</si>
  <si>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</si>
  <si>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</si>
  <si>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</si>
  <si>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</si>
  <si>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</si>
  <si>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</si>
  <si>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</si>
  <si>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</si>
  <si>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</si>
  <si>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</si>
  <si>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</si>
  <si>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</si>
  <si>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</si>
  <si>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</si>
  <si>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</si>
  <si>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</si>
  <si>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</si>
  <si>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</si>
  <si>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</si>
  <si>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</si>
  <si>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</si>
  <si>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</si>
  <si>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</si>
  <si>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</si>
  <si>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</si>
  <si>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</si>
  <si>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</si>
  <si>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</si>
  <si>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</si>
  <si>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</si>
  <si>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</si>
  <si>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</si>
  <si>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</si>
  <si>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</si>
  <si>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</si>
  <si>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</si>
  <si>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</si>
  <si>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</si>
  <si>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</si>
  <si>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</si>
  <si>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</si>
  <si>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</si>
  <si>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</si>
  <si>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</si>
  <si>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</si>
  <si>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</si>
  <si>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</si>
  <si>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</si>
  <si>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</si>
  <si>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</si>
  <si>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</si>
  <si>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</si>
  <si>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</si>
  <si>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</si>
  <si>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</si>
  <si>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</si>
  <si>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</si>
  <si>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</si>
  <si>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</si>
  <si>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</si>
  <si>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</si>
  <si>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</si>
  <si>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</si>
  <si>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</si>
  <si>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</si>
  <si>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</si>
  <si>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</si>
  <si>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</si>
  <si>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</si>
  <si>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</si>
  <si>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</si>
  <si>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</si>
  <si>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</si>
  <si>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</si>
  <si>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</si>
  <si>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</si>
  <si>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</si>
  <si>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</si>
  <si>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</si>
  <si>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</si>
  <si>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</si>
  <si>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</si>
  <si>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</si>
  <si>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</si>
  <si>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</si>
  <si>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</si>
  <si>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</si>
  <si>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</si>
  <si>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</si>
  <si>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</si>
  <si>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</si>
  <si>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</si>
  <si>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</si>
  <si>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</si>
  <si>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</si>
  <si>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</si>
  <si>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</si>
  <si>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</si>
  <si>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</si>
  <si>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</si>
  <si>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</si>
  <si>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</si>
  <si>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</si>
  <si>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</si>
  <si>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</si>
  <si>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</si>
  <si>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</si>
  <si>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</si>
  <si>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</si>
  <si>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</si>
  <si>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</si>
  <si>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</si>
  <si>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</si>
  <si>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</si>
  <si>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</si>
  <si>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</si>
  <si>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</si>
  <si>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</si>
  <si>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</si>
  <si>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</si>
  <si>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</si>
  <si>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</si>
  <si>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</si>
  <si>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</si>
  <si>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</si>
  <si>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</si>
  <si>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</si>
  <si>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</si>
  <si>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</si>
  <si>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</si>
  <si>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</si>
  <si>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</si>
  <si>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</si>
  <si>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</si>
  <si>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</si>
  <si>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</si>
  <si>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</si>
  <si>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</si>
  <si>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</si>
  <si>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</si>
  <si>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</si>
  <si>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</si>
  <si>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</si>
  <si>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</si>
  <si>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</si>
  <si>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</si>
  <si>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</si>
  <si>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</si>
  <si>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</si>
  <si>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</si>
  <si>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</si>
  <si>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</si>
  <si>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</si>
  <si>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</si>
  <si>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</si>
  <si>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</si>
  <si>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</si>
  <si>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</si>
  <si>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</si>
  <si>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</si>
  <si>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</si>
  <si>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</si>
  <si>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</si>
  <si>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</si>
  <si>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</si>
  <si>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</si>
  <si>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</si>
  <si>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</si>
  <si>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</si>
  <si>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</si>
  <si>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</si>
  <si>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</si>
  <si>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</si>
  <si>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</si>
  <si>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</si>
  <si>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</si>
  <si>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</si>
  <si>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</si>
  <si>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</si>
  <si>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</si>
  <si>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</si>
  <si>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</si>
  <si>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</si>
  <si>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</si>
  <si>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</si>
  <si>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</si>
  <si>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</si>
  <si>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</si>
  <si>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</si>
  <si>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</si>
  <si>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</si>
  <si>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</si>
  <si>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</si>
  <si>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</si>
  <si>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</si>
  <si>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</si>
  <si>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</si>
  <si>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</si>
  <si>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</si>
  <si>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</si>
  <si>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</si>
  <si>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</si>
  <si>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</si>
  <si>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</si>
  <si>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</si>
  <si>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</si>
  <si>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</si>
  <si>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</si>
  <si>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</si>
  <si>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</si>
  <si>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</si>
  <si>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</si>
  <si>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</si>
  <si>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</si>
  <si>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</si>
  <si>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</si>
  <si>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</si>
  <si>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</si>
  <si>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</si>
  <si>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</si>
  <si>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</si>
  <si>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</si>
  <si>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</si>
  <si>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</si>
  <si>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</si>
  <si>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</si>
  <si>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</si>
  <si>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</si>
  <si>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</si>
  <si>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</si>
  <si>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</si>
  <si>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</si>
  <si>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</si>
  <si>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</si>
  <si>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</si>
  <si>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</si>
  <si>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</si>
  <si>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</si>
  <si>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</si>
  <si>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</si>
  <si>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</si>
  <si>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</si>
  <si>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</si>
  <si>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</si>
  <si>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</si>
  <si>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</si>
  <si>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</si>
  <si>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</si>
  <si>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</si>
  <si>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</si>
  <si>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</si>
  <si>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</si>
  <si>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</si>
  <si>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</si>
  <si>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</si>
  <si>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</si>
  <si>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</si>
  <si>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</si>
  <si>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</si>
  <si>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</si>
  <si>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</si>
  <si>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</si>
  <si>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</si>
  <si>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</si>
  <si>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</si>
  <si>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</si>
  <si>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</si>
  <si>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</si>
  <si>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</si>
  <si>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</si>
  <si>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</si>
  <si>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</si>
  <si>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</si>
  <si>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</si>
  <si>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</si>
  <si>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</si>
  <si>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</si>
  <si>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</si>
  <si>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</si>
  <si>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</si>
  <si>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</si>
  <si>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</si>
  <si>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</si>
  <si>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</si>
  <si>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</si>
  <si>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</si>
  <si>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</si>
  <si>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</si>
  <si>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</si>
  <si>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</si>
  <si>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</si>
  <si>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</si>
  <si>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</si>
  <si>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</si>
  <si>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</si>
  <si>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</si>
  <si>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</si>
  <si>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</si>
  <si>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</si>
  <si>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</si>
  <si>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</si>
  <si>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</si>
  <si>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</si>
  <si>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</si>
  <si>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</si>
  <si>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</si>
  <si>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</si>
  <si>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</si>
  <si>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</si>
  <si>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</si>
  <si>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</si>
  <si>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</si>
  <si>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</si>
  <si>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</si>
  <si>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</si>
  <si>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</si>
  <si>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</si>
  <si>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</si>
  <si>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</si>
  <si>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</si>
  <si>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</si>
  <si>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</si>
  <si>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</si>
  <si>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</si>
  <si>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</si>
  <si>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</si>
  <si>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</si>
  <si>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</si>
  <si>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</si>
  <si>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</si>
  <si>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</si>
  <si>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</si>
  <si>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</si>
  <si>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</si>
  <si>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</si>
  <si>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</si>
  <si>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</si>
  <si>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</si>
  <si>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</si>
  <si>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</si>
  <si>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</si>
  <si>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</si>
  <si>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</si>
  <si>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</si>
  <si>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</si>
  <si>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</si>
  <si>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</si>
  <si>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</si>
  <si>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</si>
  <si>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</si>
  <si>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</si>
  <si>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</si>
  <si>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</si>
  <si>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</si>
  <si>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</si>
  <si>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</si>
  <si>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</si>
  <si>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</si>
  <si>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</si>
  <si>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</si>
  <si>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</si>
  <si>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</si>
  <si>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</si>
  <si>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</si>
  <si>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</si>
  <si>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</si>
  <si>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</si>
  <si>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</si>
  <si>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</si>
  <si>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</si>
  <si>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</si>
  <si>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</si>
  <si>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</si>
  <si>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</si>
  <si>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</si>
  <si>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</si>
  <si>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</si>
  <si>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</si>
  <si>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</si>
  <si>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</si>
  <si>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</si>
  <si>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</si>
  <si>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</si>
  <si>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</si>
  <si>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</si>
  <si>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</si>
  <si>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</si>
  <si>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</si>
  <si>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</si>
  <si>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</si>
  <si>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</si>
  <si>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</si>
  <si>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</si>
  <si>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</si>
  <si>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</si>
  <si>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</si>
  <si>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</si>
  <si>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</si>
  <si>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</si>
  <si>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</si>
  <si>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</si>
  <si>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</si>
  <si>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</si>
  <si>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</si>
  <si>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</si>
  <si>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</si>
  <si>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</si>
  <si>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</si>
  <si>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</si>
  <si>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</si>
  <si>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</si>
  <si>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</si>
  <si>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</si>
  <si>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</si>
  <si>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</si>
  <si>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</si>
  <si>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</si>
  <si>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</si>
  <si>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</si>
  <si>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</si>
  <si>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</si>
  <si>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</si>
  <si>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</si>
  <si>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</si>
  <si>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</si>
  <si>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</si>
  <si>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</si>
  <si>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</si>
  <si>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</si>
  <si>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</si>
  <si>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</si>
  <si>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</si>
  <si>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</si>
  <si>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</si>
  <si>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</si>
  <si>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</si>
  <si>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</si>
  <si>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</si>
  <si>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</si>
  <si>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</si>
  <si>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</si>
  <si>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</si>
  <si>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</si>
  <si>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</si>
  <si>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</si>
  <si>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</si>
  <si>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</si>
  <si>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</si>
  <si>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</si>
  <si>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</si>
  <si>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</si>
  <si>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</si>
  <si>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</si>
  <si>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</si>
  <si>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</si>
  <si>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</si>
  <si>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</si>
  <si>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</si>
  <si>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</si>
  <si>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</si>
  <si>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</si>
  <si>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</si>
  <si>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</si>
  <si>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</si>
  <si>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</si>
  <si>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</si>
  <si>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</si>
  <si>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</si>
  <si>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</si>
  <si>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</si>
  <si>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</si>
  <si>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</si>
  <si>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</si>
  <si>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</si>
  <si>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</si>
  <si>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</si>
  <si>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</si>
  <si>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</si>
  <si>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</si>
  <si>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</si>
  <si>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</si>
  <si>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</si>
  <si>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</si>
  <si>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</si>
  <si>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</si>
  <si>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</si>
  <si>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</si>
  <si>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</si>
  <si>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</si>
  <si>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</si>
  <si>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</si>
  <si>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</si>
  <si>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</si>
  <si>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</si>
  <si>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</si>
  <si>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</si>
  <si>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</si>
  <si>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</si>
  <si>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</si>
  <si>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</si>
  <si>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</si>
  <si>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</si>
  <si>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</si>
  <si>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</si>
  <si>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</si>
  <si>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</si>
  <si>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</si>
  <si>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</si>
  <si>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</si>
  <si>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</si>
  <si>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</si>
  <si>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</si>
  <si>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</si>
  <si>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</si>
  <si>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</si>
  <si>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</si>
  <si>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</si>
  <si>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</si>
  <si>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</si>
  <si>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</si>
  <si>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</si>
  <si>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</si>
  <si>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</si>
  <si>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</si>
  <si>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</si>
  <si>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</si>
  <si>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</si>
  <si>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</si>
  <si>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</si>
  <si>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</si>
  <si>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</si>
  <si>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</si>
  <si>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</si>
  <si>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</si>
  <si>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</si>
  <si>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</si>
  <si>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</si>
  <si>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</si>
  <si>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</si>
  <si>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</si>
  <si>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</si>
  <si>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</si>
  <si>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</si>
  <si>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</si>
  <si>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</si>
  <si>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</si>
  <si>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</si>
  <si>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</si>
  <si>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</si>
  <si>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</si>
  <si>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</si>
  <si>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</si>
  <si>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</si>
  <si>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</si>
  <si>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</si>
  <si>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</si>
  <si>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</si>
  <si>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</si>
  <si>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</si>
  <si>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</si>
  <si>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</si>
  <si>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</si>
  <si>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</si>
  <si>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</si>
  <si>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</si>
  <si>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</si>
  <si>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</si>
  <si>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</si>
  <si>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</si>
  <si>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</si>
  <si>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</si>
  <si>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</si>
  <si>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</si>
  <si>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</si>
  <si>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</si>
  <si>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</si>
  <si>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</si>
  <si>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</si>
  <si>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</si>
  <si>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</si>
  <si>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</si>
  <si>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</si>
  <si>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</si>
  <si>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</si>
  <si>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</si>
  <si>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</si>
  <si>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</si>
  <si>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</si>
  <si>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</si>
  <si>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</si>
  <si>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</si>
  <si>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</si>
  <si>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</si>
  <si>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</si>
  <si>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</si>
  <si>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</si>
  <si>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</si>
  <si>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</si>
  <si>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</si>
  <si>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</si>
  <si>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</si>
  <si>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</si>
  <si>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</si>
  <si>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</si>
  <si>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</si>
  <si>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</si>
  <si>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</si>
  <si>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</si>
  <si>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</si>
  <si>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</si>
  <si>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</si>
  <si>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</si>
  <si>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</si>
  <si>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</si>
  <si>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</si>
  <si>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</si>
  <si>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</si>
  <si>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</si>
  <si>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</si>
  <si>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</si>
  <si>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</si>
  <si>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</si>
  <si>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</si>
  <si>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</si>
  <si>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</si>
  <si>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</si>
  <si>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</si>
  <si>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</si>
  <si>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</si>
  <si>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</si>
  <si>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</si>
  <si>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</si>
  <si>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</si>
  <si>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</si>
  <si>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</si>
  <si>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</si>
  <si>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</si>
  <si>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</si>
  <si>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</si>
  <si>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</si>
  <si>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</si>
  <si>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</si>
  <si>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</si>
  <si>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</si>
  <si>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</si>
  <si>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</si>
  <si>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</si>
  <si>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</si>
  <si>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</si>
  <si>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</si>
  <si>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</si>
  <si>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</si>
  <si>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</si>
  <si>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</si>
  <si>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</si>
  <si>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</si>
  <si>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</si>
  <si>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</si>
  <si>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</si>
  <si>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</si>
  <si>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</si>
  <si>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</si>
  <si>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</si>
  <si>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</si>
  <si>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</si>
  <si>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</si>
  <si>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</si>
  <si>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</si>
  <si>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</si>
  <si>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</si>
  <si>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</si>
  <si>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</si>
  <si>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</si>
  <si>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</si>
  <si>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</si>
  <si>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</si>
  <si>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</si>
  <si>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</si>
  <si>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</si>
  <si>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</si>
  <si>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</si>
  <si>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</si>
  <si>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</si>
  <si>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</si>
  <si>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</si>
  <si>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</si>
  <si>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</si>
  <si>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</si>
  <si>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</si>
  <si>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</si>
  <si>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</si>
  <si>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</si>
  <si>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</si>
  <si>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</si>
  <si>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</si>
  <si>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</si>
  <si>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</si>
  <si>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</si>
  <si>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</si>
  <si>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</si>
  <si>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</si>
  <si>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</si>
  <si>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</si>
  <si>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</si>
  <si>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</si>
  <si>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</si>
  <si>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</si>
  <si>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</si>
  <si>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</si>
  <si>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</si>
  <si>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</si>
  <si>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</si>
  <si>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</si>
  <si>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</si>
  <si>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</si>
  <si>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</si>
  <si>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</si>
  <si>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</si>
  <si>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</si>
  <si>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</si>
  <si>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</si>
  <si>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</si>
  <si>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</si>
  <si>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</si>
  <si>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</si>
  <si>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</si>
  <si>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</si>
  <si>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</si>
  <si>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</si>
  <si>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</si>
  <si>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</si>
  <si>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</si>
  <si>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</si>
  <si>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</si>
  <si>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</si>
  <si>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</si>
  <si>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</si>
  <si>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</si>
  <si>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</si>
  <si>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</si>
  <si>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</si>
  <si>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</si>
  <si>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</si>
  <si>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</si>
  <si>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</si>
  <si>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</si>
  <si>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</si>
  <si>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</si>
  <si>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</si>
  <si>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</si>
  <si>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</si>
  <si>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</si>
  <si>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</si>
  <si>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</si>
  <si>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</si>
  <si>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</si>
  <si>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</si>
  <si>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</si>
  <si>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</si>
  <si>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</si>
  <si>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</si>
  <si>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</si>
  <si>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</si>
  <si>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</si>
  <si>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</si>
  <si>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</si>
  <si>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</si>
  <si>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</si>
  <si>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</si>
  <si>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</si>
  <si>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</si>
  <si>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</si>
  <si>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</si>
  <si>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</si>
  <si>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</si>
  <si>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</si>
  <si>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</si>
  <si>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</si>
  <si>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</si>
  <si>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</si>
  <si>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</si>
  <si>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</si>
  <si>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</si>
  <si>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</si>
  <si>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</si>
  <si>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</si>
  <si>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</si>
  <si>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</si>
  <si>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</si>
  <si>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</si>
  <si>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</si>
  <si>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</si>
  <si>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</si>
  <si>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</si>
  <si>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</si>
  <si>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</si>
  <si>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</si>
  <si>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</si>
  <si>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</si>
  <si>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</si>
  <si>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</si>
  <si>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</si>
  <si>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</si>
  <si>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</si>
  <si>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</si>
  <si>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</si>
  <si>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</si>
  <si>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</si>
  <si>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</si>
  <si>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</si>
  <si>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</si>
  <si>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</si>
  <si>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</si>
  <si>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</si>
  <si>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</si>
  <si>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</si>
  <si>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</si>
  <si>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</si>
  <si>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</si>
  <si>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</si>
  <si>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</si>
  <si>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</si>
  <si>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</si>
  <si>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</si>
  <si>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</si>
  <si>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</si>
  <si>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</si>
  <si>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</si>
  <si>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</si>
  <si>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</si>
  <si>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</si>
  <si>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</si>
  <si>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</si>
  <si>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</si>
  <si>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</si>
  <si>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</si>
  <si>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</si>
  <si>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</si>
  <si>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</si>
  <si>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</si>
  <si>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</si>
  <si>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</si>
  <si>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</si>
  <si>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</si>
  <si>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</si>
  <si>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</si>
  <si>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</si>
  <si>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</si>
  <si>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</si>
  <si>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</si>
  <si>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</si>
  <si>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</si>
  <si>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</si>
  <si>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</si>
  <si>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</si>
  <si>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</si>
  <si>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</si>
  <si>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</si>
  <si>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</si>
  <si>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</si>
  <si>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</si>
  <si>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</si>
  <si>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</si>
  <si>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</si>
  <si>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</si>
  <si>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</si>
  <si>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</si>
  <si>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</si>
  <si>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</si>
  <si>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</si>
  <si>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</si>
  <si>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</si>
  <si>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</si>
  <si>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</si>
  <si>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</si>
  <si>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</si>
  <si>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</si>
  <si>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</si>
  <si>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</si>
  <si>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</si>
  <si>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</si>
  <si>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</si>
  <si>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</si>
  <si>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</si>
  <si>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</si>
  <si>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</si>
  <si>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</si>
  <si>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</si>
  <si>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</si>
  <si>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</si>
  <si>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</si>
  <si>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</si>
  <si>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</si>
  <si>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</si>
  <si>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</si>
  <si>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</si>
  <si>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</si>
  <si>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</si>
  <si>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</si>
  <si>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</si>
  <si>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</si>
  <si>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</si>
  <si>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</si>
  <si>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</si>
  <si>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</si>
  <si>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</si>
  <si>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</si>
  <si>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</si>
  <si>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</si>
  <si>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</si>
  <si>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</si>
  <si>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</si>
  <si>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</si>
  <si>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</si>
  <si>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</si>
  <si>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</si>
  <si>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</si>
  <si>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</si>
  <si>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</si>
  <si>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</si>
  <si>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</si>
  <si>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</si>
  <si>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</si>
  <si>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</si>
  <si>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</si>
  <si>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</si>
  <si>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</si>
  <si>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</si>
  <si>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</si>
  <si>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</si>
  <si>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</si>
  <si>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</si>
  <si>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</si>
  <si>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</si>
  <si>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</si>
  <si>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</si>
  <si>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</si>
  <si>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</si>
  <si>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</si>
  <si>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</si>
  <si>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</si>
  <si>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</si>
  <si>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</si>
  <si>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</si>
  <si>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</si>
  <si>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</si>
  <si>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</si>
  <si>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</si>
  <si>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</si>
  <si>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</si>
  <si>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</si>
  <si>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</si>
  <si>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</si>
  <si>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</si>
  <si>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</si>
  <si>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</si>
  <si>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</si>
  <si>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</si>
  <si>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</si>
  <si>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</si>
  <si>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</si>
  <si>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</si>
  <si>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</si>
  <si>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</si>
  <si>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</si>
  <si>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</si>
  <si>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</si>
  <si>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</si>
  <si>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</si>
  <si>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</si>
  <si>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</si>
  <si>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</si>
  <si>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</si>
  <si>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</si>
  <si>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</si>
  <si>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</si>
  <si>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</si>
  <si>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</si>
  <si>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</si>
  <si>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</si>
  <si>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</si>
  <si>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</si>
  <si>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</si>
  <si>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</si>
  <si>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</si>
  <si>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</si>
  <si>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</si>
  <si>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</si>
  <si>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</si>
  <si>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</si>
  <si>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</si>
  <si>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</si>
  <si>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</si>
  <si>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</si>
  <si>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</si>
  <si>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</si>
  <si>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</si>
  <si>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</si>
  <si>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</si>
  <si>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</si>
  <si>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</si>
  <si>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</si>
  <si>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</si>
  <si>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</si>
  <si>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</si>
  <si>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</si>
  <si>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</si>
  <si>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</si>
  <si>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</si>
  <si>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</si>
  <si>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</si>
  <si>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</si>
  <si>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</si>
  <si>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</si>
  <si>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</si>
  <si>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</si>
  <si>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</si>
  <si>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</si>
  <si>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</si>
  <si>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</si>
  <si>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</si>
  <si>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</si>
  <si>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</si>
  <si>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</si>
  <si>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</si>
  <si>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</si>
  <si>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</si>
  <si>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</si>
  <si>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</si>
  <si>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</si>
  <si>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</si>
  <si>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</si>
  <si>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</si>
  <si>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</si>
  <si>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</si>
  <si>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</si>
  <si>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</si>
  <si>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</si>
  <si>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</si>
  <si>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</si>
  <si>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</si>
  <si>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</si>
  <si>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</si>
  <si>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</si>
  <si>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</si>
  <si>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</si>
  <si>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</si>
  <si>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</si>
  <si>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</si>
  <si>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</si>
  <si>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</si>
  <si>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</si>
  <si>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</si>
  <si>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</si>
  <si>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</si>
  <si>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</si>
  <si>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</si>
  <si>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</si>
  <si>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</si>
  <si>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</si>
  <si>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</si>
  <si>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</si>
  <si>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</si>
  <si>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</si>
  <si>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</si>
  <si>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</si>
  <si>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</si>
  <si>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</si>
  <si>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</si>
  <si>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</si>
  <si>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</si>
  <si>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</si>
  <si>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</si>
  <si>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</si>
  <si>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</si>
  <si>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</si>
  <si>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</si>
  <si>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</si>
  <si>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</si>
  <si>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</si>
  <si>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</si>
  <si>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</si>
  <si>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</si>
  <si>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</si>
  <si>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</si>
  <si>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</si>
  <si>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</si>
  <si>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</si>
  <si>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</si>
  <si>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</si>
  <si>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</si>
  <si>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</si>
  <si>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</si>
  <si>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</si>
  <si>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</si>
  <si>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</si>
  <si>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</si>
  <si>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</si>
  <si>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</si>
  <si>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</si>
  <si>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</si>
  <si>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</si>
  <si>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</si>
  <si>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</si>
  <si>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</si>
  <si>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</si>
  <si>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</si>
  <si>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</si>
  <si>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</si>
  <si>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</si>
  <si>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</si>
  <si>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</si>
  <si>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</si>
  <si>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</si>
  <si>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</si>
  <si>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</si>
  <si>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</si>
  <si>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</si>
  <si>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</si>
  <si>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</si>
  <si>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</si>
  <si>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</si>
  <si>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</si>
  <si>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</si>
  <si>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</si>
  <si>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</si>
  <si>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</si>
  <si>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</si>
  <si>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</si>
  <si>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</si>
  <si>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</si>
  <si>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</si>
  <si>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</si>
  <si>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</si>
  <si>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</si>
  <si>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</si>
  <si>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</si>
  <si>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</si>
  <si>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</si>
  <si>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</si>
  <si>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</si>
  <si>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</si>
  <si>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</si>
  <si>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</si>
  <si>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</si>
  <si>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</si>
  <si>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</si>
  <si>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</si>
  <si>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</si>
  <si>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</si>
  <si>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</si>
  <si>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</si>
  <si>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</si>
  <si>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</si>
  <si>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</si>
  <si>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</si>
  <si>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</si>
  <si>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</si>
  <si>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</si>
  <si>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</si>
  <si>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</si>
  <si>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</si>
  <si>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</si>
  <si>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</si>
  <si>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</si>
  <si>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</si>
  <si>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</si>
  <si>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</si>
  <si>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</si>
  <si>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</si>
  <si>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</si>
  <si>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</si>
  <si>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</si>
  <si>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</si>
  <si>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</si>
  <si>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</si>
  <si>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</si>
  <si>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</si>
  <si>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</si>
  <si>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</si>
  <si>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</si>
  <si>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</si>
  <si>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</si>
  <si>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</si>
  <si>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</si>
  <si>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</si>
  <si>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</si>
  <si>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</si>
  <si>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</si>
  <si>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</si>
  <si>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</si>
  <si>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</si>
  <si>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</si>
  <si>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</si>
  <si>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</si>
  <si>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</si>
  <si>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</si>
  <si>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</si>
  <si>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</si>
  <si>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</si>
  <si>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</si>
  <si>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</si>
  <si>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</si>
  <si>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</si>
  <si>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</si>
  <si>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</si>
  <si>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</si>
  <si>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</si>
  <si>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</si>
  <si>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</si>
  <si>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</si>
  <si>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</si>
  <si>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</si>
  <si>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</si>
  <si>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</si>
  <si>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</si>
  <si>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</si>
  <si>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</si>
  <si>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</si>
  <si>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</si>
  <si>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</si>
  <si>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</si>
  <si>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</si>
  <si>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</si>
  <si>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</si>
  <si>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</si>
  <si>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</si>
  <si>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</si>
  <si>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</si>
  <si>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</si>
  <si>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</si>
  <si>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</si>
  <si>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</si>
  <si>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</si>
  <si>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</si>
  <si>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</si>
  <si>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</si>
  <si>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</si>
  <si>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</si>
  <si>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</si>
  <si>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</si>
  <si>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</si>
  <si>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</si>
  <si>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</si>
  <si>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</si>
  <si>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</si>
  <si>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</si>
  <si>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</si>
  <si>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</si>
  <si>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</si>
  <si>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</si>
  <si>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</si>
  <si>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</si>
  <si>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</si>
  <si>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</si>
  <si>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</si>
  <si>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</si>
  <si>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</si>
  <si>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</si>
  <si>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</si>
  <si>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</si>
  <si>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</si>
  <si>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</si>
  <si>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</si>
  <si>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</si>
  <si>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</si>
  <si>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</si>
  <si>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</si>
  <si>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</si>
  <si>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</si>
  <si>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</si>
  <si>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</si>
  <si>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</si>
  <si>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</si>
  <si>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</si>
  <si>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</si>
  <si>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</si>
  <si>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</si>
  <si>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</si>
  <si>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</si>
  <si>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</si>
  <si>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</si>
  <si>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</si>
  <si>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</si>
  <si>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</si>
  <si>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</si>
  <si>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</si>
  <si>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</si>
  <si>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</si>
  <si>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</si>
  <si>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</si>
  <si>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</si>
  <si>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</si>
  <si>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</si>
  <si>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</si>
  <si>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</si>
  <si>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</si>
  <si>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</si>
  <si>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</si>
  <si>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</si>
  <si>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</si>
  <si>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</si>
  <si>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</si>
  <si>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</si>
  <si>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</si>
  <si>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</si>
  <si>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</si>
  <si>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</si>
  <si>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</si>
  <si>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</si>
  <si>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</si>
  <si>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</si>
  <si>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</si>
  <si>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</si>
  <si>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</si>
  <si>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</si>
  <si>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</si>
  <si>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</si>
  <si>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</si>
  <si>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</si>
  <si>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</si>
  <si>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</si>
  <si>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</si>
  <si>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</si>
  <si>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</si>
  <si>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</si>
  <si>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</si>
  <si>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</si>
  <si>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</si>
  <si>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</si>
  <si>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</si>
  <si>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</si>
  <si>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</si>
  <si>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</si>
  <si>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</si>
  <si>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</si>
  <si>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</si>
  <si>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</si>
  <si>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</si>
  <si>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</si>
  <si>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</si>
  <si>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</si>
  <si>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</si>
  <si>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</si>
  <si>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</si>
  <si>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</si>
  <si>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</si>
  <si>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</si>
  <si>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</si>
  <si>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</si>
  <si>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</si>
  <si>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</si>
  <si>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</si>
  <si>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</si>
  <si>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</si>
  <si>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</si>
  <si>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</si>
  <si>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</si>
  <si>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</si>
  <si>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</si>
  <si>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</si>
  <si>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</si>
  <si>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</si>
  <si>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</si>
  <si>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</si>
  <si>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</si>
  <si>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</si>
  <si>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</si>
  <si>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</si>
  <si>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</si>
  <si>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</si>
  <si>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</si>
  <si>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</si>
  <si>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</si>
  <si>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</si>
  <si>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</si>
  <si>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</si>
  <si>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</si>
  <si>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</si>
  <si>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</si>
  <si>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</si>
  <si>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</si>
  <si>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</si>
  <si>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</si>
  <si>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</si>
  <si>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</si>
  <si>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</si>
  <si>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</si>
  <si>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</si>
  <si>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</si>
  <si>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</si>
  <si>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</si>
  <si>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</si>
  <si>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</si>
  <si>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</si>
  <si>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</si>
  <si>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</si>
  <si>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</si>
  <si>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</si>
  <si>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</si>
  <si>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</si>
  <si>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</si>
  <si>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</si>
  <si>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</si>
  <si>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</si>
  <si>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</si>
  <si>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</si>
  <si>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</si>
  <si>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</si>
  <si>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</si>
  <si>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</si>
  <si>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</si>
  <si>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</si>
  <si>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</si>
  <si>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</si>
  <si>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</si>
  <si>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</si>
  <si>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</si>
  <si>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</si>
  <si>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</si>
  <si>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</si>
  <si>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</si>
  <si>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</si>
  <si>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</si>
  <si>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</si>
  <si>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</si>
  <si>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</si>
  <si>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</si>
  <si>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</si>
  <si>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</si>
  <si>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</si>
  <si>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</si>
  <si>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</si>
  <si>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</si>
  <si>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</si>
  <si>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</si>
  <si>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</si>
  <si>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</si>
  <si>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</si>
  <si>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</si>
  <si>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</si>
  <si>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</si>
  <si>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</si>
  <si>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</si>
  <si>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</si>
  <si>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</si>
  <si>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</si>
  <si>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</si>
  <si>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</si>
  <si>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</si>
  <si>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</si>
  <si>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</si>
  <si>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</si>
  <si>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</si>
  <si>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</si>
  <si>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</si>
  <si>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</si>
  <si>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</si>
  <si>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</si>
  <si>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</si>
  <si>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</si>
  <si>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</si>
  <si>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</si>
  <si>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</si>
  <si>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</si>
  <si>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</si>
  <si>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</si>
  <si>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</si>
  <si>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</si>
  <si>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</si>
  <si>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</si>
  <si>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</si>
  <si>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</si>
  <si>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</si>
  <si>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</si>
  <si>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</si>
  <si>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</si>
  <si>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</si>
  <si>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</si>
  <si>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</si>
  <si>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</si>
  <si>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</si>
  <si>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</si>
  <si>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</si>
  <si>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</si>
  <si>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</si>
  <si>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</si>
  <si>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</si>
  <si>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</si>
  <si>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</si>
  <si>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</si>
  <si>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</si>
  <si>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</si>
  <si>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</si>
  <si>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</si>
  <si>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</si>
  <si>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</si>
  <si>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</si>
  <si>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</si>
  <si>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</si>
  <si>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</si>
  <si>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</si>
  <si>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</si>
  <si>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</si>
  <si>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</si>
  <si>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</si>
  <si>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</si>
  <si>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</si>
  <si>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</si>
  <si>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</si>
  <si>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</si>
  <si>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</si>
  <si>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</si>
  <si>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</si>
  <si>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</si>
  <si>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</si>
  <si>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</si>
  <si>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</si>
  <si>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</si>
  <si>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</si>
  <si>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</si>
  <si>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</si>
  <si>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</si>
  <si>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</si>
  <si>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</si>
  <si>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</si>
  <si>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</si>
  <si>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</si>
  <si>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</si>
  <si>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</si>
  <si>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</si>
  <si>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</si>
  <si>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</si>
  <si>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</si>
  <si>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</si>
  <si>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</si>
  <si>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</si>
  <si>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</si>
  <si>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</si>
  <si>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</si>
  <si>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</si>
  <si>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</si>
  <si>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</si>
  <si>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</si>
  <si>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</si>
  <si>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</si>
  <si>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</si>
  <si>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</si>
  <si>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</si>
  <si>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</si>
  <si>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</si>
  <si>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</si>
  <si>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</si>
  <si>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</si>
  <si>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</si>
  <si>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</si>
  <si>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</si>
  <si>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</si>
  <si>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</si>
  <si>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</si>
  <si>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</si>
  <si>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</si>
  <si>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</si>
  <si>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</si>
  <si>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</si>
  <si>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</si>
  <si>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</si>
  <si>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</si>
  <si>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</si>
  <si>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</si>
  <si>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</si>
  <si>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</si>
  <si>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</si>
  <si>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</si>
  <si>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</si>
  <si>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</si>
  <si>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</si>
  <si>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</si>
  <si>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</si>
  <si>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</si>
  <si>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</si>
  <si>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</si>
  <si>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</si>
  <si>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</si>
  <si>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</si>
  <si>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</si>
  <si>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</si>
  <si>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</si>
  <si>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</si>
  <si>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</si>
  <si>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</si>
  <si>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</si>
  <si>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</si>
  <si>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</si>
  <si>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</si>
  <si>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</si>
  <si>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</si>
  <si>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</si>
  <si>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</si>
  <si>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</si>
  <si>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</si>
  <si>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</si>
  <si>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</si>
  <si>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</si>
  <si>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</si>
  <si>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</si>
  <si>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</si>
  <si>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</si>
  <si>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</si>
  <si>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</si>
  <si>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</si>
  <si>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</si>
  <si>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</si>
  <si>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</si>
  <si>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</si>
  <si>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</si>
  <si>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</si>
  <si>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</si>
  <si>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</si>
  <si>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</si>
  <si>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</si>
  <si>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</si>
  <si>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</si>
  <si>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</si>
  <si>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</si>
  <si>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</si>
  <si>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</si>
  <si>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</si>
  <si>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</si>
  <si>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</si>
  <si>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</si>
  <si>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</si>
  <si>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</si>
  <si>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</si>
  <si>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</si>
  <si>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</si>
  <si>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</si>
  <si>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</si>
  <si>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</si>
  <si>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</si>
  <si>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</si>
  <si>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</si>
  <si>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</si>
  <si>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</si>
  <si>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</si>
  <si>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</si>
  <si>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</si>
  <si>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</si>
  <si>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</si>
  <si>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</si>
  <si>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</si>
  <si>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</si>
  <si>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</si>
  <si>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</si>
  <si>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</si>
  <si>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</si>
  <si>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</si>
  <si>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</si>
  <si>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</si>
  <si>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</si>
  <si>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</si>
  <si>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</si>
  <si>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</si>
  <si>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</si>
  <si>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</si>
  <si>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</si>
  <si>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</si>
  <si>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</si>
  <si>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</si>
  <si>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</si>
  <si>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</si>
  <si>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</si>
  <si>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</si>
  <si>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</si>
  <si>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</si>
  <si>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</si>
  <si>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</si>
  <si>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</si>
  <si>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</si>
  <si>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</si>
  <si>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</si>
  <si>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</si>
  <si>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</si>
  <si>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</si>
  <si>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</si>
  <si>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</si>
  <si>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</si>
  <si>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</si>
  <si>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</si>
  <si>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</si>
  <si>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</si>
  <si>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</si>
  <si>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</si>
  <si>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</si>
  <si>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</si>
  <si>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</si>
  <si>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</si>
  <si>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</si>
  <si>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</si>
  <si>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</si>
  <si>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</si>
  <si>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</si>
  <si>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</si>
  <si>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</si>
  <si>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</si>
  <si>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</si>
  <si>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</si>
  <si>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</si>
  <si>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</si>
  <si>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</si>
  <si>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</si>
  <si>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</si>
  <si>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</si>
  <si>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</si>
  <si>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</si>
  <si>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</si>
  <si>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</si>
  <si>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</si>
  <si>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</si>
  <si>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</si>
  <si>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</si>
  <si>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</si>
  <si>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</si>
  <si>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</si>
  <si>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</si>
  <si>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</si>
  <si>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</si>
  <si>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</si>
  <si>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</si>
  <si>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</si>
  <si>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</si>
  <si>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</si>
  <si>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</si>
  <si>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</si>
  <si>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</si>
  <si>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</si>
  <si>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</si>
  <si>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</si>
  <si>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</si>
  <si>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</si>
  <si>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</si>
  <si>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</si>
  <si>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</si>
  <si>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</si>
  <si>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</si>
  <si>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</si>
  <si>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</si>
  <si>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</si>
  <si>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</si>
  <si>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</si>
  <si>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</si>
  <si>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</si>
  <si>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</si>
  <si>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</si>
  <si>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</si>
  <si>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</si>
  <si>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</si>
  <si>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</si>
  <si>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</si>
  <si>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</si>
  <si>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</si>
  <si>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</si>
  <si>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</si>
  <si>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</si>
  <si>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</si>
  <si>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</si>
  <si>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</si>
  <si>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</si>
  <si>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</si>
  <si>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</si>
  <si>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</si>
  <si>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</si>
  <si>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</si>
  <si>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</si>
  <si>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</si>
  <si>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</si>
  <si>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</si>
  <si>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</si>
  <si>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</si>
  <si>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</si>
  <si>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</si>
  <si>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</si>
  <si>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</si>
  <si>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</si>
  <si>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</si>
  <si>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</si>
  <si>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</si>
  <si>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</si>
  <si>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</si>
  <si>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</si>
  <si>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</si>
  <si>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</si>
  <si>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</si>
  <si>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</si>
  <si>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</si>
  <si>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</si>
  <si>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</si>
  <si>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</si>
  <si>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</si>
  <si>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</si>
  <si>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</si>
  <si>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</si>
  <si>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</si>
  <si>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</si>
  <si>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</si>
  <si>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</si>
  <si>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</si>
  <si>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</si>
  <si>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</si>
  <si>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</si>
  <si>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</si>
  <si>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</si>
  <si>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</si>
  <si>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</si>
  <si>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</si>
  <si>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</si>
  <si>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</si>
  <si>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</si>
  <si>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</si>
  <si>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</si>
  <si>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</si>
  <si>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</si>
  <si>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</si>
  <si>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</si>
  <si>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</si>
  <si>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</si>
  <si>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</si>
  <si>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</si>
  <si>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</si>
  <si>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</si>
  <si>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</si>
  <si>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</si>
  <si>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</si>
  <si>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</si>
  <si>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</si>
  <si>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</si>
  <si>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</si>
  <si>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</si>
  <si>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</si>
  <si>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</si>
  <si>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</si>
  <si>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</si>
  <si>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</si>
  <si>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</si>
  <si>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</si>
  <si>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</si>
  <si>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</si>
  <si>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</si>
  <si>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</si>
  <si>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</si>
  <si>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</si>
  <si>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</si>
  <si>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</si>
  <si>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</si>
  <si>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</si>
  <si>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</si>
  <si>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</si>
  <si>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</si>
  <si>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</si>
  <si>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</si>
  <si>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</si>
  <si>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</si>
  <si>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</si>
  <si>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</si>
  <si>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</si>
  <si>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</si>
  <si>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</si>
  <si>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</si>
  <si>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</si>
  <si>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</si>
  <si>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</si>
  <si>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</si>
  <si>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</si>
  <si>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</si>
  <si>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</si>
  <si>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</si>
  <si>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</si>
  <si>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</si>
  <si>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</si>
  <si>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</si>
  <si>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</si>
  <si>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</si>
  <si>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</si>
  <si>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</si>
  <si>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</si>
  <si>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</si>
  <si>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</si>
  <si>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</si>
  <si>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</si>
  <si>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</si>
  <si>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</si>
  <si>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</si>
  <si>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</si>
  <si>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</si>
  <si>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</si>
  <si>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</si>
  <si>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</si>
  <si>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</si>
  <si>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</si>
  <si>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</si>
  <si>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</si>
  <si>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</si>
  <si>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</si>
  <si>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</si>
  <si>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</si>
  <si>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</si>
  <si>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</si>
  <si>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</si>
  <si>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</si>
  <si>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</si>
  <si>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</si>
  <si>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</si>
  <si>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</si>
  <si>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</si>
  <si>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</si>
  <si>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</si>
  <si>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</si>
  <si>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</si>
  <si>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</si>
  <si>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</si>
  <si>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</si>
  <si>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</si>
  <si>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</si>
  <si>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</si>
  <si>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</si>
  <si>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</si>
  <si>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</si>
  <si>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</si>
  <si>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</si>
  <si>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</si>
  <si>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</si>
  <si>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</si>
  <si>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</si>
  <si>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</si>
  <si>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</si>
  <si>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</si>
  <si>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</si>
  <si>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</si>
  <si>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</si>
  <si>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</si>
  <si>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</si>
  <si>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</si>
  <si>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</si>
  <si>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</si>
  <si>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</si>
  <si>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</si>
  <si>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</si>
  <si>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</si>
  <si>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</si>
  <si>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</si>
  <si>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</si>
  <si>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</si>
  <si>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</si>
  <si>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</si>
  <si>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</si>
  <si>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</si>
  <si>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</si>
  <si>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</si>
  <si>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</si>
  <si>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</si>
  <si>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</si>
  <si>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</si>
  <si>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</si>
  <si>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</si>
  <si>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</si>
  <si>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</si>
  <si>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</si>
  <si>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</si>
  <si>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</si>
  <si>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</si>
  <si>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</si>
  <si>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</si>
  <si>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</si>
  <si>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</si>
  <si>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</si>
  <si>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</si>
  <si>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</si>
  <si>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</si>
  <si>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</si>
  <si>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</si>
  <si>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</si>
  <si>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</si>
  <si>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</si>
  <si>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</si>
  <si>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</si>
  <si>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</si>
  <si>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</si>
  <si>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</si>
  <si>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</si>
  <si>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</si>
  <si>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</si>
  <si>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</si>
  <si>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</si>
  <si>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</si>
  <si>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</si>
  <si>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</si>
  <si>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</si>
  <si>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</si>
  <si>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</si>
  <si>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</si>
  <si>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</si>
  <si>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</si>
  <si>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</si>
  <si>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</si>
  <si>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</si>
  <si>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</si>
  <si>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</si>
  <si>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</si>
  <si>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</si>
  <si>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</si>
  <si>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</si>
  <si>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</si>
  <si>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</si>
  <si>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</si>
  <si>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</si>
  <si>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</si>
  <si>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</si>
  <si>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</si>
  <si>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</si>
  <si>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</si>
  <si>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</si>
  <si>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</si>
  <si>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</si>
  <si>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</si>
  <si>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</si>
  <si>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</si>
  <si>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</si>
  <si>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</si>
  <si>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</si>
  <si>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</si>
  <si>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</si>
  <si>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</si>
  <si>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</si>
  <si>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</si>
  <si>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</si>
  <si>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</si>
  <si>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</si>
  <si>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</si>
  <si>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</si>
  <si>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</si>
  <si>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</si>
  <si>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</si>
  <si>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</si>
  <si>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</si>
  <si>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</si>
  <si>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</si>
  <si>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</si>
  <si>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</si>
  <si>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</si>
  <si>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</si>
  <si>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</si>
  <si>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</si>
  <si>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</si>
  <si>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</si>
  <si>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</si>
  <si>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</si>
  <si>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</si>
  <si>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</si>
  <si>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</si>
  <si>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</si>
  <si>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</si>
  <si>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</si>
  <si>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</si>
  <si>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</si>
  <si>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</si>
  <si>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</si>
  <si>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</si>
  <si>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</si>
  <si>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</si>
  <si>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</si>
  <si>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</si>
  <si>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</si>
  <si>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</si>
  <si>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</si>
  <si>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</si>
  <si>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</si>
  <si>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</si>
  <si>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</si>
  <si>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</si>
  <si>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</si>
  <si>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</si>
  <si>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</si>
  <si>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</si>
  <si>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</si>
  <si>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</si>
  <si>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</si>
  <si>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</si>
  <si>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</si>
  <si>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</si>
  <si>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</si>
  <si>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</si>
  <si>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</si>
  <si>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</si>
  <si>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</si>
  <si>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</si>
  <si>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</si>
  <si>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</si>
  <si>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</si>
  <si>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</si>
  <si>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</si>
  <si>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</si>
  <si>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</si>
  <si>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</si>
  <si>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</si>
  <si>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</si>
  <si>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</si>
  <si>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</si>
  <si>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</si>
  <si>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</si>
  <si>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</si>
  <si>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</si>
  <si>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</si>
  <si>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</si>
  <si>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</si>
  <si>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</si>
  <si>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</si>
  <si>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</si>
  <si>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</si>
  <si>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</si>
  <si>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</si>
  <si>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</si>
  <si>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</si>
  <si>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</si>
  <si>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</si>
  <si>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</si>
  <si>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</si>
  <si>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</si>
  <si>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</si>
  <si>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</si>
  <si>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</si>
  <si>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</si>
  <si>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</si>
  <si>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</si>
  <si>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</si>
  <si>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</si>
  <si>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</si>
  <si>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</si>
  <si>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</si>
  <si>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</si>
  <si>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</si>
  <si>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</si>
  <si>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</si>
  <si>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</si>
  <si>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</si>
  <si>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</si>
  <si>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</si>
  <si>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</si>
  <si>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</si>
  <si>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</si>
  <si>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</si>
  <si>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</si>
  <si>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</si>
  <si>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</si>
  <si>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</si>
  <si>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</si>
  <si>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</si>
  <si>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</si>
  <si>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</si>
  <si>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</si>
  <si>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</si>
  <si>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</si>
  <si>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</si>
  <si>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</si>
  <si>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</si>
  <si>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</si>
  <si>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</si>
  <si>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</si>
  <si>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</si>
  <si>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</si>
  <si>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</si>
  <si>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</si>
  <si>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</si>
  <si>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</si>
  <si>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</si>
  <si>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</si>
  <si>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</si>
  <si>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</si>
  <si>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</si>
  <si>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</si>
  <si>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</si>
  <si>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</si>
  <si>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</si>
  <si>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</si>
  <si>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</si>
  <si>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</si>
  <si>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</si>
  <si>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</si>
  <si>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</si>
  <si>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</si>
  <si>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</si>
  <si>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</si>
  <si>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</si>
  <si>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</si>
  <si>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</si>
  <si>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</si>
  <si>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</si>
  <si>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</si>
  <si>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</si>
  <si>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</si>
  <si>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</si>
  <si>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</si>
  <si>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</si>
  <si>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</si>
  <si>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</si>
  <si>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</si>
  <si>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</si>
  <si>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</si>
  <si>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</si>
  <si>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</si>
  <si>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</si>
  <si>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</si>
  <si>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</si>
  <si>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</si>
  <si>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</si>
  <si>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</si>
  <si>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</si>
  <si>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</si>
  <si>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</si>
  <si>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</si>
  <si>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</si>
  <si>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</si>
  <si>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</si>
  <si>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</si>
  <si>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</si>
  <si>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</si>
  <si>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</si>
  <si>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</si>
  <si>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</si>
  <si>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</si>
  <si>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</si>
  <si>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</si>
  <si>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</si>
  <si>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</si>
  <si>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</si>
  <si>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</si>
  <si>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</si>
  <si>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</si>
  <si>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</si>
  <si>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</si>
  <si>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</si>
  <si>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</si>
  <si>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</si>
  <si>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</si>
  <si>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</si>
  <si>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</si>
  <si>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</si>
  <si>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</si>
  <si>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</si>
  <si>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</si>
  <si>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</si>
  <si>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</si>
  <si>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</si>
  <si>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</si>
  <si>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</si>
  <si>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</si>
  <si>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</si>
  <si>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</si>
  <si>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</si>
  <si>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</si>
  <si>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</si>
  <si>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</si>
  <si>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</si>
  <si>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</si>
  <si>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</si>
  <si>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</si>
  <si>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</si>
  <si>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</si>
  <si>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</si>
  <si>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</si>
  <si>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</si>
  <si>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</si>
  <si>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</si>
  <si>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</si>
  <si>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</si>
  <si>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</si>
  <si>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</si>
  <si>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</si>
  <si>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</si>
  <si>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</si>
  <si>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</si>
  <si>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</si>
  <si>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</si>
  <si>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</si>
  <si>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</si>
  <si>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</si>
  <si>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</si>
  <si>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</si>
  <si>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</si>
  <si>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</si>
  <si>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</si>
  <si>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</si>
  <si>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</si>
  <si>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</si>
  <si>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</si>
  <si>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</si>
  <si>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</si>
  <si>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</si>
  <si>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</si>
  <si>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</si>
  <si>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</si>
  <si>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</si>
  <si>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</si>
  <si>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</si>
  <si>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</si>
  <si>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</si>
  <si>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</si>
  <si>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</si>
  <si>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</si>
  <si>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</si>
  <si>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</si>
  <si>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</si>
  <si>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</si>
  <si>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</si>
  <si>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</si>
  <si>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</si>
  <si>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</si>
  <si>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</si>
  <si>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</si>
  <si>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</si>
  <si>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</si>
  <si>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</si>
  <si>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</si>
  <si>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</si>
  <si>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</si>
  <si>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</si>
  <si>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</si>
  <si>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</si>
  <si>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</si>
  <si>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</si>
  <si>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</si>
  <si>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</si>
  <si>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</si>
  <si>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</si>
  <si>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</si>
  <si>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</si>
  <si>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</si>
  <si>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</si>
  <si>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</si>
  <si>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</si>
  <si>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</si>
  <si>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</si>
  <si>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</si>
  <si>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</si>
  <si>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</si>
  <si>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</si>
  <si>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</si>
  <si>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</si>
  <si>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</si>
  <si>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</si>
  <si>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</si>
  <si>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</si>
  <si>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</si>
  <si>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</si>
  <si>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</si>
  <si>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</si>
  <si>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</si>
  <si>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</si>
  <si>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</si>
  <si>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</si>
  <si>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</si>
  <si>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</si>
  <si>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</si>
  <si>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</si>
  <si>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</si>
  <si>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</si>
  <si>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</si>
  <si>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</si>
  <si>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</si>
  <si>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</si>
  <si>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</si>
  <si>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</si>
  <si>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</si>
  <si>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</si>
  <si>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</si>
  <si>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</si>
  <si>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</si>
  <si>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</si>
  <si>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</si>
  <si>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</si>
  <si>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</si>
  <si>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</si>
  <si>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</si>
  <si>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</si>
  <si>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</si>
  <si>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</si>
  <si>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</si>
  <si>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</si>
  <si>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</si>
  <si>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</si>
  <si>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</si>
  <si>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</si>
  <si>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</si>
  <si>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</si>
  <si>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</si>
  <si>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</si>
  <si>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</si>
  <si>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</si>
  <si>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</si>
  <si>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</si>
  <si>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</si>
  <si>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</si>
  <si>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</si>
  <si>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</si>
  <si>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</si>
  <si>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</si>
  <si>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</si>
  <si>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</si>
  <si>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</si>
  <si>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</si>
  <si>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</si>
  <si>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</si>
  <si>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</si>
  <si>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</si>
  <si>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</si>
  <si>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</si>
  <si>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</si>
  <si>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</si>
  <si>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</si>
  <si>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</si>
  <si>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</si>
  <si>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</si>
  <si>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</si>
  <si>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</si>
  <si>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</si>
  <si>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</si>
  <si>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</si>
  <si>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</si>
  <si>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</si>
  <si>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</si>
  <si>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</si>
  <si>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</si>
  <si>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</si>
  <si>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</si>
  <si>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</si>
  <si>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</si>
  <si>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</si>
  <si>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</si>
  <si>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</si>
  <si>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</si>
  <si>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</si>
  <si>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</si>
  <si>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</si>
  <si>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</si>
  <si>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</si>
  <si>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</si>
  <si>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</si>
  <si>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</si>
  <si>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</si>
  <si>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</si>
  <si>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</si>
  <si>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</si>
  <si>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</si>
  <si>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</si>
  <si>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</si>
  <si>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</si>
  <si>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</si>
  <si>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</si>
  <si>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</si>
  <si>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</si>
  <si>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</si>
  <si>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</si>
  <si>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</si>
  <si>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</si>
  <si>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</si>
  <si>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</si>
  <si>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</si>
  <si>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</si>
  <si>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</si>
  <si>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</si>
  <si>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</si>
  <si>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</si>
  <si>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</si>
  <si>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</si>
  <si>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</si>
  <si>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</si>
  <si>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</si>
  <si>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</si>
  <si>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</si>
  <si>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</si>
  <si>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</si>
  <si>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</si>
  <si>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</si>
  <si>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</si>
  <si>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</si>
  <si>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</si>
  <si>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</si>
  <si>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</si>
  <si>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</si>
  <si>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</si>
  <si>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</si>
  <si>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</si>
  <si>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</si>
  <si>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</si>
  <si>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</si>
  <si>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</si>
  <si>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</si>
  <si>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</si>
  <si>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</si>
  <si>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</si>
  <si>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</si>
  <si>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</si>
  <si>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</si>
  <si>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</si>
  <si>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</si>
  <si>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</si>
  <si>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</si>
  <si>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</si>
  <si>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</si>
  <si>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</si>
  <si>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</si>
  <si>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</si>
  <si>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</si>
  <si>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</si>
  <si>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</si>
  <si>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</si>
  <si>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</si>
  <si>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</si>
  <si>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</si>
  <si>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</si>
  <si>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</si>
  <si>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</si>
  <si>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</si>
  <si>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</si>
  <si>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</si>
  <si>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</si>
  <si>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</si>
  <si>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</si>
  <si>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</si>
  <si>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</si>
  <si>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</si>
  <si>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</si>
  <si>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</si>
  <si>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</si>
  <si>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</si>
  <si>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</si>
  <si>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</si>
  <si>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</si>
  <si>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</si>
  <si>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</si>
  <si>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</si>
  <si>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</si>
  <si>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</si>
  <si>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</si>
  <si>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</si>
  <si>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</si>
  <si>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</si>
  <si>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</si>
  <si>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</si>
  <si>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</si>
  <si>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</si>
  <si>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</si>
  <si>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</si>
  <si>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</si>
  <si>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</si>
  <si>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</si>
  <si>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</si>
  <si>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</si>
  <si>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</si>
  <si>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</si>
  <si>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</si>
  <si>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</si>
  <si>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</si>
  <si>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</si>
  <si>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</si>
  <si>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</si>
  <si>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</si>
  <si>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</si>
  <si>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</si>
  <si>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</si>
  <si>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</si>
  <si>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</si>
  <si>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</si>
  <si>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</si>
  <si>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</si>
  <si>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</si>
  <si>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</si>
  <si>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</si>
  <si>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</si>
  <si>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</si>
  <si>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</si>
  <si>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</si>
  <si>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</si>
  <si>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</si>
  <si>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</si>
  <si>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</si>
  <si>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</si>
  <si>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</si>
  <si>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</si>
  <si>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</si>
  <si>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</si>
  <si>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</si>
  <si>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</si>
  <si>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</si>
  <si>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</si>
  <si>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</si>
  <si>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</si>
  <si>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</si>
  <si>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</si>
  <si>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</si>
  <si>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</si>
  <si>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</si>
  <si>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</si>
  <si>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</si>
  <si>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</si>
  <si>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</si>
  <si>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</si>
  <si>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</si>
  <si>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</si>
  <si>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</si>
  <si>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</si>
  <si>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</si>
  <si>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</si>
  <si>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</si>
  <si>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</si>
  <si>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</si>
  <si>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</si>
  <si>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</si>
  <si>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</si>
  <si>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</si>
  <si>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</si>
  <si>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</si>
  <si>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</si>
  <si>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</si>
  <si>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</si>
  <si>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</si>
  <si>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</si>
  <si>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</si>
  <si>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</si>
  <si>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</si>
  <si>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</si>
  <si>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</si>
  <si>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</si>
  <si>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</si>
  <si>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</si>
  <si>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</si>
  <si>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</si>
  <si>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</si>
  <si>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</si>
  <si>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</si>
  <si>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</si>
  <si>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</si>
  <si>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</si>
  <si>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</si>
  <si>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</si>
  <si>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</si>
  <si>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</si>
  <si>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</si>
  <si>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</si>
  <si>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</si>
  <si>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</si>
  <si>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</si>
  <si>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</si>
  <si>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</si>
  <si>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</si>
  <si>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</si>
  <si>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</si>
  <si>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</si>
  <si>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</si>
  <si>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</si>
  <si>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</si>
  <si>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</si>
  <si>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</si>
  <si>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</si>
  <si>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</si>
  <si>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</si>
  <si>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</si>
  <si>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</si>
  <si>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</si>
  <si>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</si>
  <si>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</si>
  <si>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</si>
  <si>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</si>
  <si>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</si>
  <si>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</si>
  <si>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</si>
  <si>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</si>
  <si>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</si>
  <si>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</si>
  <si>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</si>
  <si>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</si>
  <si>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</si>
  <si>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</si>
  <si>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</si>
  <si>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</si>
  <si>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</si>
  <si>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</si>
  <si>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</si>
  <si>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</si>
  <si>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</si>
  <si>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</si>
  <si>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</si>
  <si>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</si>
  <si>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</si>
  <si>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</si>
  <si>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</si>
  <si>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</si>
  <si>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</si>
  <si>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</si>
  <si>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</si>
  <si>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</si>
  <si>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</si>
  <si>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</si>
  <si>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</si>
  <si>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</si>
  <si>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</si>
  <si>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</si>
  <si>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</si>
  <si>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</si>
  <si>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</si>
  <si>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</si>
  <si>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</si>
  <si>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</si>
  <si>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</si>
  <si>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</si>
  <si>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</si>
  <si>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</si>
  <si>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</si>
  <si>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</si>
  <si>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</si>
  <si>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</si>
  <si>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</si>
  <si>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</si>
  <si>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</si>
  <si>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</si>
  <si>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</si>
  <si>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</si>
  <si>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</si>
  <si>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</si>
  <si>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</si>
  <si>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</si>
  <si>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</si>
  <si>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</si>
  <si>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</si>
  <si>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</si>
  <si>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</si>
  <si>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</si>
  <si>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</si>
  <si>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</si>
  <si>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</si>
  <si>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</si>
  <si>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</si>
  <si>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</si>
  <si>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</si>
  <si>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</si>
  <si>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</si>
  <si>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</si>
  <si>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</si>
  <si>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</si>
  <si>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</si>
  <si>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</si>
  <si>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</si>
  <si>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</si>
  <si>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</si>
  <si>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</si>
  <si>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</si>
  <si>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</si>
  <si>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</si>
  <si>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</si>
  <si>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</si>
  <si>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</si>
  <si>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</si>
  <si>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</si>
  <si>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</si>
  <si>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</si>
  <si>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</si>
  <si>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</si>
  <si>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</si>
  <si>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</si>
  <si>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</si>
  <si>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</si>
  <si>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</si>
  <si>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</si>
  <si>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</si>
  <si>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</si>
  <si>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</si>
  <si>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</si>
  <si>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</si>
  <si>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</si>
  <si>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</si>
  <si>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</si>
  <si>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</si>
  <si>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</si>
  <si>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</si>
  <si>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</si>
  <si>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</si>
  <si>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</si>
  <si>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</si>
  <si>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</si>
  <si>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</si>
  <si>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</si>
  <si>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</si>
  <si>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</si>
  <si>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</si>
  <si>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</si>
  <si>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</si>
  <si>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</si>
  <si>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</si>
  <si>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</si>
  <si>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</si>
  <si>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</si>
  <si>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</si>
  <si>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</si>
  <si>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</si>
  <si>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</si>
  <si>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</si>
  <si>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</si>
  <si>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</si>
  <si>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</si>
  <si>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</si>
  <si>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</si>
  <si>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</si>
  <si>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</si>
  <si>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</si>
  <si>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</si>
  <si>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</si>
  <si>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</si>
  <si>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</si>
  <si>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</si>
  <si>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</si>
  <si>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</si>
  <si>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</si>
  <si>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</si>
  <si>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</si>
  <si>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</si>
  <si>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</si>
  <si>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</si>
  <si>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</si>
  <si>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</si>
  <si>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</si>
  <si>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</si>
  <si>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</si>
  <si>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</si>
  <si>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</si>
  <si>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</si>
  <si>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</si>
  <si>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</si>
  <si>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</si>
  <si>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</si>
  <si>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</si>
  <si>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</si>
  <si>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</si>
  <si>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</si>
  <si>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</si>
  <si>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</si>
  <si>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</si>
  <si>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</si>
  <si>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</si>
  <si>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</si>
  <si>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</si>
  <si>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</si>
  <si>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</si>
  <si>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</si>
  <si>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</si>
  <si>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</si>
  <si>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</si>
  <si>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</si>
  <si>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</si>
  <si>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</si>
  <si>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</si>
  <si>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</si>
  <si>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</si>
  <si>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</si>
  <si>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</si>
  <si>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</si>
  <si>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</si>
  <si>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</si>
  <si>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</si>
  <si>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</si>
  <si>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</si>
  <si>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</si>
  <si>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</si>
  <si>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</si>
  <si>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</si>
  <si>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</si>
  <si>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</si>
  <si>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</si>
  <si>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</si>
  <si>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</si>
  <si>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</si>
  <si>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</si>
  <si>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</si>
  <si>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</si>
  <si>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</si>
  <si>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</si>
  <si>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</si>
  <si>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</si>
  <si>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</si>
  <si>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</si>
  <si>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</si>
  <si>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</si>
  <si>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</si>
  <si>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</si>
  <si>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</si>
  <si>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</si>
  <si>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</si>
  <si>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</si>
  <si>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</si>
  <si>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</si>
  <si>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</si>
  <si>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</si>
  <si>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</si>
  <si>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</si>
  <si>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</si>
  <si>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</si>
  <si>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</si>
  <si>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</si>
  <si>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</si>
  <si>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</si>
  <si>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</si>
  <si>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</si>
  <si>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</si>
  <si>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</si>
  <si>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</si>
  <si>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</si>
  <si>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</si>
  <si>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</si>
  <si>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</si>
  <si>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</si>
  <si>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</si>
  <si>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</si>
  <si>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</si>
  <si>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</si>
  <si>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</si>
  <si>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</si>
  <si>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</si>
  <si>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</si>
  <si>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</si>
  <si>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</si>
  <si>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</si>
  <si>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</si>
  <si>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</si>
  <si>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</si>
  <si>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</si>
  <si>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</si>
  <si>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</si>
  <si>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</si>
  <si>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</si>
  <si>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</si>
  <si>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</si>
  <si>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</si>
  <si>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</si>
  <si>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</si>
  <si>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</si>
  <si>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</si>
  <si>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</si>
  <si>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</si>
  <si>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</si>
  <si>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</si>
  <si>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</si>
  <si>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</si>
  <si>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</si>
  <si>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</si>
  <si>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</si>
  <si>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</si>
  <si>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</si>
  <si>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</si>
  <si>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</si>
  <si>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</si>
  <si>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</si>
  <si>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</si>
  <si>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</si>
  <si>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</si>
  <si>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</si>
  <si>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</si>
  <si>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</si>
  <si>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</si>
  <si>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</si>
  <si>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</si>
  <si>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</si>
  <si>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</si>
  <si>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</si>
  <si>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</si>
  <si>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</si>
  <si>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</si>
  <si>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</si>
  <si>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</si>
  <si>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</si>
  <si>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</si>
  <si>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</si>
  <si>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</si>
  <si>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</si>
  <si>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</si>
  <si>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</si>
  <si>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</si>
  <si>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</si>
  <si>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</si>
  <si>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</si>
  <si>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</si>
  <si>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</si>
  <si>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</si>
  <si>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</si>
  <si>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</si>
  <si>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</si>
  <si>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</si>
  <si>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</si>
  <si>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</si>
  <si>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</si>
  <si>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</si>
  <si>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</si>
  <si>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</si>
  <si>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</si>
  <si>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</si>
  <si>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</si>
  <si>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</si>
  <si>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</si>
  <si>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</si>
  <si>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</si>
  <si>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</si>
  <si>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</si>
  <si>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</si>
  <si>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</si>
  <si>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</si>
  <si>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</si>
  <si>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</si>
  <si>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</si>
  <si>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</si>
  <si>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</si>
  <si>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</si>
  <si>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</si>
  <si>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</si>
  <si>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</si>
  <si>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</si>
  <si>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</si>
  <si>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</si>
  <si>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</si>
  <si>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</si>
  <si>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</si>
  <si>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</si>
  <si>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</si>
  <si>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</si>
  <si>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</si>
  <si>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</si>
  <si>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</si>
  <si>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</si>
  <si>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</si>
  <si>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</si>
  <si>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</si>
  <si>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</si>
  <si>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</si>
  <si>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</si>
  <si>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</si>
  <si>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</si>
  <si>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</si>
  <si>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</si>
  <si>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</si>
  <si>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</si>
  <si>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</si>
  <si>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</si>
  <si>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</si>
  <si>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</si>
  <si>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</si>
  <si>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</si>
  <si>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</si>
  <si>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</si>
  <si>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</si>
  <si>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</si>
  <si>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</si>
  <si>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</si>
  <si>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</si>
  <si>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</si>
  <si>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</si>
  <si>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</si>
  <si>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</si>
  <si>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</si>
  <si>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</si>
  <si>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</si>
  <si>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</si>
  <si>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</si>
  <si>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</si>
  <si>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</si>
  <si>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</si>
  <si>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</si>
  <si>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</si>
  <si>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</si>
  <si>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</si>
  <si>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</si>
  <si>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</si>
  <si>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</si>
  <si>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</si>
  <si>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</si>
  <si>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</si>
  <si>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</si>
  <si>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</si>
  <si>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</si>
  <si>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</si>
  <si>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</si>
  <si>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</si>
  <si>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</si>
  <si>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</si>
  <si>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</si>
  <si>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</si>
  <si>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</si>
  <si>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</si>
  <si>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</si>
  <si>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</si>
  <si>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</si>
  <si>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</si>
  <si>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</si>
  <si>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</si>
  <si>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</si>
  <si>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</si>
  <si>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</si>
  <si>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</si>
  <si>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</si>
  <si>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</si>
  <si>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</si>
  <si>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</si>
  <si>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</si>
  <si>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</si>
  <si>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</si>
  <si>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</si>
  <si>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</si>
  <si>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</si>
  <si>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</si>
  <si>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</si>
  <si>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</si>
  <si>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</si>
  <si>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</si>
  <si>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</si>
  <si>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</si>
  <si>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</si>
  <si>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</si>
  <si>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</si>
  <si>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</si>
  <si>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</si>
  <si>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</si>
  <si>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</si>
  <si>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</si>
  <si>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</si>
  <si>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</si>
  <si>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</si>
  <si>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</si>
  <si>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</si>
  <si>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</si>
  <si>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</si>
  <si>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</si>
  <si>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</si>
  <si>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</si>
  <si>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</si>
  <si>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</si>
  <si>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</si>
  <si>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</si>
  <si>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</si>
  <si>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</si>
  <si>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</si>
  <si>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</si>
  <si>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</si>
  <si>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</si>
  <si>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</si>
  <si>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</si>
  <si>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</si>
  <si>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</si>
  <si>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</si>
  <si>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</si>
  <si>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</si>
  <si>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</si>
  <si>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</si>
  <si>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</si>
  <si>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</si>
  <si>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</si>
  <si>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</si>
  <si>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</si>
  <si>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</si>
  <si>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</si>
  <si>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</si>
  <si>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</si>
  <si>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</si>
  <si>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</si>
  <si>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</si>
  <si>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</si>
  <si>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</si>
  <si>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</si>
  <si>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</si>
  <si>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</si>
  <si>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</si>
  <si>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</si>
  <si>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</si>
  <si>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</si>
  <si>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</si>
  <si>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</si>
  <si>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</si>
  <si>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</si>
  <si>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</si>
  <si>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</si>
  <si>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</si>
  <si>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</si>
  <si>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</si>
  <si>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</si>
  <si>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</si>
  <si>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</si>
  <si>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</si>
  <si>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</si>
  <si>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</si>
  <si>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</si>
  <si>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</si>
  <si>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</si>
  <si>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</si>
  <si>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</si>
  <si>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</si>
  <si>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</si>
  <si>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</si>
  <si>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</si>
  <si>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</si>
  <si>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</si>
  <si>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</si>
  <si>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</si>
  <si>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</si>
  <si>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</si>
  <si>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</si>
  <si>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</si>
  <si>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</si>
  <si>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</si>
  <si>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</si>
  <si>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</si>
  <si>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</si>
  <si>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</si>
  <si>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</si>
  <si>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</si>
  <si>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</si>
  <si>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</si>
  <si>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</si>
  <si>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</si>
  <si>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</si>
  <si>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</si>
  <si>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</si>
  <si>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</si>
  <si>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</si>
  <si>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</si>
  <si>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</si>
  <si>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</si>
  <si>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</si>
  <si>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</si>
  <si>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</si>
  <si>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</si>
  <si>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</si>
  <si>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</si>
  <si>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</si>
  <si>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</si>
  <si>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</si>
  <si>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</si>
  <si>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</si>
  <si>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</si>
  <si>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</si>
  <si>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</si>
  <si>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</si>
  <si>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</si>
  <si>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</si>
  <si>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</si>
  <si>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</si>
  <si>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</si>
  <si>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</si>
  <si>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</si>
  <si>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</si>
  <si>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</si>
  <si>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</si>
  <si>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</si>
  <si>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</si>
  <si>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</si>
  <si>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</si>
  <si>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</si>
  <si>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</si>
  <si>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</si>
  <si>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</si>
  <si>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</si>
  <si>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</si>
  <si>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</si>
  <si>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</si>
  <si>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</si>
  <si>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</si>
  <si>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</si>
  <si>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</si>
  <si>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</si>
  <si>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</si>
  <si>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</si>
  <si>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</si>
  <si>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</si>
  <si>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</si>
  <si>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</si>
  <si>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</si>
  <si>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</si>
  <si>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</si>
  <si>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</si>
  <si>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</si>
  <si>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</si>
  <si>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</si>
  <si>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</si>
  <si>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</si>
  <si>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</si>
  <si>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</si>
  <si>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</si>
  <si>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</si>
  <si>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</si>
  <si>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</si>
  <si>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</si>
  <si>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</si>
  <si>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</si>
  <si>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</si>
  <si>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</si>
  <si>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</si>
  <si>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</si>
  <si>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</si>
  <si>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</si>
  <si>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</si>
  <si>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</si>
  <si>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</si>
  <si>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</si>
  <si>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</si>
  <si>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</si>
  <si>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</si>
  <si>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</si>
  <si>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</si>
  <si>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</si>
  <si>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</si>
  <si>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</si>
  <si>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</si>
  <si>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</si>
  <si>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</si>
  <si>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</si>
  <si>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</si>
  <si>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</si>
  <si>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</si>
  <si>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</si>
  <si>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</si>
  <si>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</si>
  <si>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</si>
  <si>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</si>
  <si>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</si>
  <si>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</si>
  <si>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</si>
  <si>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</si>
  <si>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</si>
  <si>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</si>
  <si>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</si>
  <si>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</si>
  <si>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</si>
  <si>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</si>
  <si>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</si>
  <si>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</si>
  <si>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</si>
  <si>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</si>
  <si>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</si>
  <si>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</si>
  <si>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</si>
  <si>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</si>
  <si>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</si>
  <si>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</si>
  <si>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</si>
  <si>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</si>
  <si>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</si>
  <si>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</si>
  <si>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</si>
  <si>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</si>
  <si>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</si>
  <si>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</si>
  <si>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</si>
  <si>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</si>
  <si>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</si>
  <si>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</si>
  <si>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</si>
  <si>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</si>
  <si>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</si>
  <si>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</si>
  <si>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</si>
  <si>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</si>
  <si>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</si>
  <si>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</si>
  <si>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</si>
  <si>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</si>
  <si>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</si>
  <si>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</si>
  <si>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</si>
  <si>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</si>
  <si>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</si>
  <si>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</si>
  <si>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</si>
  <si>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</si>
  <si>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</si>
  <si>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</si>
  <si>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</si>
  <si>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</si>
  <si>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</si>
  <si>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</si>
  <si>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</si>
  <si>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</si>
  <si>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</si>
  <si>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</si>
  <si>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</si>
  <si>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</si>
  <si>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</si>
  <si>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</si>
  <si>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</si>
  <si>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</si>
  <si>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</si>
  <si>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</si>
  <si>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</si>
  <si>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</si>
  <si>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</si>
  <si>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</si>
  <si>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</si>
  <si>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</si>
  <si>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</si>
  <si>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</si>
  <si>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</si>
  <si>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</si>
  <si>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</si>
  <si>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</si>
  <si>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</si>
  <si>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</si>
  <si>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</si>
  <si>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</si>
  <si>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</si>
  <si>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</si>
  <si>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</si>
  <si>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</si>
  <si>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</si>
  <si>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</si>
  <si>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</si>
  <si>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</si>
  <si>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</si>
  <si>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</si>
  <si>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</si>
  <si>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</si>
  <si>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</si>
  <si>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</si>
  <si>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</si>
  <si>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</si>
  <si>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</si>
  <si>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</si>
  <si>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</si>
  <si>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</si>
  <si>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</si>
  <si>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</si>
  <si>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</si>
  <si>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</si>
  <si>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</si>
  <si>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</si>
  <si>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</si>
  <si>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</si>
  <si>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</si>
  <si>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</si>
  <si>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</si>
  <si>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</si>
  <si>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</si>
  <si>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</si>
  <si>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</si>
  <si>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</si>
  <si>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</si>
  <si>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</si>
  <si>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</si>
  <si>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</si>
  <si>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</si>
  <si>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</si>
  <si>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</si>
  <si>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</si>
  <si>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</si>
  <si>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</si>
  <si>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</si>
  <si>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</si>
  <si>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</si>
  <si>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</si>
  <si>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</si>
  <si>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</si>
  <si>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</si>
  <si>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</si>
  <si>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</si>
  <si>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</si>
  <si>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</si>
  <si>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</si>
  <si>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</si>
  <si>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</si>
  <si>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</si>
  <si>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</si>
  <si>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</si>
  <si>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</si>
  <si>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</si>
  <si>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</si>
  <si>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</si>
  <si>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</si>
  <si>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</si>
  <si>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</si>
  <si>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</si>
  <si>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</si>
  <si>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</si>
  <si>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</si>
  <si>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</si>
  <si>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</si>
  <si>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</si>
  <si>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</si>
  <si>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</si>
  <si>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</si>
  <si>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</si>
  <si>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</si>
  <si>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</si>
  <si>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</si>
  <si>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</si>
  <si>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</si>
  <si>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</si>
  <si>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</si>
  <si>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</si>
  <si>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</si>
  <si>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</si>
  <si>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</si>
  <si>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</si>
  <si>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</si>
  <si>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</si>
  <si>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</si>
  <si>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</si>
  <si>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</si>
  <si>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</si>
  <si>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</si>
  <si>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</si>
  <si>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</si>
  <si>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</si>
  <si>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</si>
  <si>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</si>
  <si>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</si>
  <si>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</si>
  <si>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</si>
  <si>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</si>
  <si>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</si>
  <si>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</si>
  <si>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</si>
  <si>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</si>
  <si>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</si>
  <si>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</si>
  <si>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</si>
  <si>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</si>
  <si>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</si>
  <si>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</si>
  <si>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</si>
  <si>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</si>
  <si>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</si>
  <si>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</si>
  <si>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</si>
  <si>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</si>
  <si>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</si>
  <si>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</si>
  <si>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</si>
  <si>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</si>
  <si>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</si>
  <si>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</si>
  <si>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</si>
  <si>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</si>
  <si>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</si>
  <si>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</si>
  <si>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</si>
  <si>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</si>
  <si>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</si>
  <si>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</si>
  <si>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</si>
  <si>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</si>
  <si>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</si>
  <si>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</si>
  <si>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</si>
  <si>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</si>
  <si>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</si>
  <si>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</si>
  <si>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</si>
  <si>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</si>
  <si>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</si>
  <si>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</si>
  <si>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</si>
  <si>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</si>
  <si>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</si>
  <si>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</si>
  <si>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</si>
  <si>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</si>
  <si>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</si>
  <si>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</si>
  <si>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</si>
  <si>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</si>
  <si>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</si>
  <si>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</si>
  <si>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</si>
  <si>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</si>
  <si>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</si>
  <si>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</si>
  <si>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</si>
  <si>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</si>
  <si>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</si>
  <si>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</si>
  <si>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</si>
  <si>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</si>
  <si>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</si>
  <si>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</si>
  <si>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</si>
  <si>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</si>
  <si>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</si>
  <si>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</si>
  <si>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</si>
  <si>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</si>
  <si>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</si>
  <si>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</si>
  <si>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</si>
  <si>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</si>
  <si>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</si>
  <si>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</si>
  <si>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</si>
  <si>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</si>
  <si>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</si>
  <si>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</si>
  <si>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</si>
  <si>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</si>
  <si>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</si>
  <si>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</si>
  <si>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</si>
  <si>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</si>
  <si>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</si>
  <si>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</si>
  <si>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</si>
  <si>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</si>
  <si>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</si>
  <si>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</si>
  <si>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</si>
  <si>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</si>
  <si>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</si>
  <si>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</si>
  <si>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</si>
  <si>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</si>
  <si>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</si>
  <si>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</si>
  <si>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</si>
  <si>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</si>
  <si>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</si>
  <si>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</si>
  <si>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</si>
  <si>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</si>
  <si>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</si>
  <si>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</si>
  <si>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</si>
  <si>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</si>
  <si>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</si>
  <si>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</si>
  <si>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</si>
  <si>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</si>
  <si>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</si>
  <si>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</si>
  <si>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</si>
  <si>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</si>
  <si>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</si>
  <si>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</si>
  <si>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</si>
  <si>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</si>
  <si>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</si>
  <si>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</si>
  <si>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</si>
  <si>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</si>
  <si>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</si>
  <si>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</si>
  <si>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</si>
  <si>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</si>
  <si>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</si>
  <si>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</si>
  <si>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</si>
  <si>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</si>
  <si>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</si>
  <si>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</si>
  <si>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</si>
  <si>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</si>
  <si>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</si>
  <si>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</si>
  <si>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</si>
  <si>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</si>
  <si>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</si>
  <si>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</si>
  <si>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</si>
  <si>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</si>
  <si>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</si>
  <si>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</si>
  <si>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</si>
  <si>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</si>
  <si>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</si>
  <si>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</si>
  <si>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</si>
  <si>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</si>
  <si>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</si>
  <si>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</si>
  <si>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</si>
  <si>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</si>
  <si>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</si>
  <si>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</si>
  <si>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</si>
  <si>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</si>
  <si>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</si>
  <si>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</si>
  <si>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</si>
  <si>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</si>
  <si>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</si>
  <si>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</si>
  <si>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</si>
  <si>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</si>
  <si>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</si>
  <si>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</si>
  <si>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</si>
  <si>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</si>
  <si>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</si>
  <si>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</si>
  <si>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</si>
  <si>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</si>
  <si>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</si>
  <si>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</si>
  <si>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</si>
  <si>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</si>
  <si>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</si>
  <si>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</si>
  <si>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</si>
  <si>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</si>
  <si>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</si>
  <si>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</si>
  <si>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</si>
  <si>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</si>
  <si>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</si>
  <si>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</si>
  <si>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</si>
  <si>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</si>
  <si>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</si>
  <si>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</si>
  <si>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</si>
  <si>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</si>
  <si>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</si>
  <si>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</si>
  <si>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</si>
  <si>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</si>
  <si>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</si>
  <si>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</si>
  <si>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</si>
  <si>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</si>
  <si>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</si>
  <si>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</si>
  <si>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</si>
  <si>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</si>
  <si>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</si>
  <si>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</si>
  <si>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</si>
  <si>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</si>
  <si>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</si>
  <si>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</si>
  <si>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</si>
  <si>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</si>
  <si>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</si>
  <si>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</si>
  <si>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</si>
  <si>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</si>
  <si>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</si>
  <si>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</si>
  <si>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</si>
  <si>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</si>
  <si>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</si>
  <si>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</si>
  <si>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</si>
  <si>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</si>
  <si>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</si>
  <si>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</si>
  <si>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</si>
  <si>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</si>
  <si>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</si>
  <si>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</si>
  <si>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</si>
  <si>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</si>
  <si>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</si>
  <si>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</si>
  <si>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</si>
  <si>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</si>
  <si>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</si>
  <si>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</si>
  <si>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</si>
  <si>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</si>
  <si>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</si>
  <si>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</si>
  <si>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</si>
  <si>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</si>
  <si>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</si>
  <si>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</si>
  <si>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</si>
  <si>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</si>
  <si>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</si>
  <si>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</si>
  <si>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</si>
  <si>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</si>
  <si>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</si>
  <si>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</si>
  <si>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</si>
  <si>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</si>
  <si>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</si>
  <si>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</si>
  <si>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</si>
  <si>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</si>
  <si>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</si>
  <si>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</si>
  <si>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</si>
  <si>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</si>
  <si>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</si>
  <si>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</si>
  <si>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</si>
  <si>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</si>
  <si>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</si>
  <si>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</si>
  <si>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</si>
  <si>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</si>
  <si>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</si>
  <si>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</si>
  <si>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</si>
  <si>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</si>
  <si>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</si>
  <si>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</si>
  <si>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</si>
  <si>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</si>
  <si>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</si>
  <si>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</si>
  <si>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</si>
  <si>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</si>
  <si>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</si>
  <si>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</si>
  <si>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</si>
  <si>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</si>
  <si>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</si>
  <si>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</si>
  <si>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</si>
  <si>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</si>
  <si>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</si>
  <si>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</si>
  <si>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</si>
  <si>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</si>
  <si>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</si>
  <si>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</si>
  <si>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</si>
  <si>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</si>
  <si>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</si>
  <si>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</si>
  <si>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</si>
  <si>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</si>
  <si>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</si>
  <si>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</si>
  <si>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</si>
  <si>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</si>
  <si>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</si>
  <si>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</si>
  <si>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</si>
  <si>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</si>
  <si>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</si>
  <si>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</si>
  <si>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</si>
  <si>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</si>
  <si>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</si>
  <si>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</si>
  <si>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</si>
  <si>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</si>
  <si>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</si>
  <si>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</si>
  <si>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</si>
  <si>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</si>
  <si>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</si>
  <si>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</si>
  <si>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</si>
  <si>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</si>
  <si>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</si>
  <si>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</si>
  <si>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</si>
  <si>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</si>
  <si>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</si>
  <si>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</si>
  <si>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</si>
  <si>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</si>
  <si>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</si>
  <si>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</si>
  <si>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</si>
  <si>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</si>
  <si>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</si>
  <si>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</si>
  <si>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</si>
  <si>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</si>
  <si>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</si>
  <si>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</si>
  <si>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</si>
  <si>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</si>
  <si>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</si>
  <si>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</si>
  <si>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</si>
  <si>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</si>
  <si>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</si>
  <si>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</si>
  <si>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</si>
  <si>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</si>
  <si>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</si>
  <si>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</si>
  <si>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</si>
  <si>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</si>
  <si>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</si>
  <si>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</si>
  <si>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</si>
  <si>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</si>
  <si>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</si>
  <si>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</si>
  <si>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</si>
  <si>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</si>
  <si>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</si>
  <si>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</si>
  <si>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</si>
  <si>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</si>
  <si>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</si>
  <si>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</si>
  <si>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</si>
  <si>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</si>
  <si>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</si>
  <si>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</si>
  <si>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</si>
  <si>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</si>
  <si>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</si>
  <si>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</si>
  <si>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</si>
  <si>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</si>
  <si>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</si>
  <si>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</si>
  <si>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</si>
  <si>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</si>
  <si>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</si>
  <si>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</si>
  <si>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</si>
  <si>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</si>
  <si>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</si>
  <si>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</si>
  <si>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</si>
  <si>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</si>
  <si>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</si>
  <si>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</si>
  <si>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</si>
  <si>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</si>
  <si>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</si>
  <si>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</si>
  <si>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</si>
  <si>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</si>
  <si>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</si>
  <si>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</si>
  <si>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</si>
  <si>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</si>
  <si>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</si>
  <si>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</si>
  <si>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</si>
  <si>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</si>
  <si>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</si>
  <si>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</si>
  <si>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</si>
  <si>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</si>
  <si>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</si>
  <si>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</si>
  <si>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</si>
  <si>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</si>
  <si>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</si>
  <si>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</si>
  <si>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</si>
  <si>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</si>
  <si>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</si>
  <si>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</si>
  <si>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</si>
  <si>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</si>
  <si>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</si>
  <si>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</si>
  <si>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</si>
  <si>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</si>
  <si>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</si>
  <si>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</si>
  <si>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</si>
  <si>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</si>
  <si>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</si>
  <si>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</si>
  <si>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</si>
  <si>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</si>
  <si>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</si>
  <si>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</si>
  <si>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</si>
  <si>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</si>
  <si>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</si>
  <si>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</si>
  <si>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</si>
  <si>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</si>
  <si>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</si>
  <si>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</si>
  <si>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</si>
  <si>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</si>
  <si>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</si>
  <si>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</si>
  <si>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</si>
  <si>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</si>
  <si>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</si>
  <si>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</si>
  <si>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</si>
  <si>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</si>
  <si>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</si>
  <si>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</si>
  <si>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</si>
  <si>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</si>
  <si>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</si>
  <si>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</si>
  <si>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</si>
  <si>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</si>
  <si>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</si>
  <si>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</si>
  <si>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</si>
  <si>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</si>
  <si>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</si>
  <si>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</si>
  <si>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</si>
  <si>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</si>
  <si>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</si>
  <si>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</si>
  <si>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</si>
  <si>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</si>
  <si>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</si>
  <si>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</si>
  <si>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</si>
  <si>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</si>
  <si>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</si>
  <si>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</si>
  <si>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</si>
  <si>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</si>
  <si>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</si>
  <si>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</si>
  <si>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</si>
  <si>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</si>
  <si>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</si>
  <si>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</si>
  <si>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</si>
  <si>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</si>
  <si>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</si>
  <si>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</si>
  <si>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</si>
  <si>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</si>
  <si>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</si>
  <si>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</si>
  <si>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</si>
  <si>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</si>
  <si>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</si>
  <si>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</si>
  <si>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</si>
  <si>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</si>
  <si>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</si>
  <si>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</si>
  <si>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</si>
  <si>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</si>
  <si>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</si>
  <si>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</si>
  <si>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</si>
  <si>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</si>
  <si>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</si>
  <si>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</si>
  <si>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</si>
  <si>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</si>
  <si>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</si>
  <si>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</si>
  <si>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</si>
  <si>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</si>
  <si>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</si>
  <si>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</si>
  <si>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</si>
  <si>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</si>
  <si>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</si>
  <si>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</si>
  <si>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</si>
  <si>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</si>
  <si>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</si>
  <si>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</si>
  <si>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</si>
  <si>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</si>
  <si>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</si>
  <si>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</si>
  <si>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</si>
  <si>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</si>
  <si>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</si>
  <si>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</si>
  <si>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</si>
  <si>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</si>
  <si>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</si>
  <si>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</si>
  <si>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</si>
  <si>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</si>
  <si>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</si>
  <si>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</si>
  <si>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</si>
  <si>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</si>
  <si>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</si>
  <si>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</si>
  <si>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</si>
  <si>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</si>
  <si>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</si>
  <si>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</si>
  <si>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</si>
  <si>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</si>
  <si>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</si>
  <si>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</si>
  <si>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</si>
  <si>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</si>
  <si>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</si>
  <si>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</si>
  <si>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</si>
  <si>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</si>
  <si>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</si>
  <si>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</si>
  <si>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</si>
  <si>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</si>
  <si>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</si>
  <si>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</si>
  <si>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</si>
  <si>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</si>
  <si>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</si>
  <si>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</si>
  <si>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</si>
  <si>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</si>
  <si>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</si>
  <si>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</si>
  <si>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</si>
  <si>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</si>
  <si>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</si>
  <si>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</si>
  <si>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</si>
  <si>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</si>
  <si>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</si>
  <si>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</si>
  <si>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</si>
  <si>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</si>
  <si>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</si>
  <si>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</si>
  <si>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</si>
  <si>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</si>
  <si>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</si>
  <si>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</si>
  <si>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</si>
  <si>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</si>
  <si>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</si>
  <si>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</si>
  <si>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</si>
  <si>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</si>
  <si>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</si>
  <si>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</si>
  <si>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</si>
  <si>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</si>
  <si>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</si>
  <si>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</si>
  <si>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</si>
  <si>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</si>
  <si>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</si>
  <si>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</si>
  <si>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</si>
  <si>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</si>
  <si>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</si>
  <si>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</si>
  <si>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</si>
  <si>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</si>
  <si>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</si>
  <si>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</si>
  <si>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</si>
  <si>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</si>
  <si>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</si>
  <si>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</si>
  <si>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</si>
  <si>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</si>
  <si>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</si>
  <si>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</si>
  <si>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</si>
  <si>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</si>
  <si>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</si>
  <si>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</si>
  <si>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</si>
  <si>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</si>
  <si>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</si>
  <si>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</si>
  <si>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</si>
  <si>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</si>
  <si>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</si>
  <si>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</si>
  <si>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</si>
  <si>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</si>
  <si>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</si>
  <si>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</si>
  <si>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</si>
  <si>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</si>
  <si>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</si>
  <si>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</si>
  <si>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</si>
  <si>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</si>
  <si>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</si>
  <si>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</si>
  <si>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</si>
  <si>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</si>
  <si>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</si>
  <si>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</si>
  <si>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</si>
  <si>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</si>
  <si>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</si>
  <si>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</si>
  <si>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</si>
  <si>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</si>
  <si>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</si>
  <si>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</si>
  <si>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</si>
  <si>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</si>
  <si>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</si>
  <si>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</si>
  <si>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</si>
  <si>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</si>
  <si>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</si>
  <si>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</si>
  <si>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</si>
  <si>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</si>
  <si>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</si>
  <si>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</si>
  <si>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</si>
  <si>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</si>
  <si>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</si>
  <si>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</si>
  <si>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</si>
  <si>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</si>
  <si>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</si>
  <si>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</si>
  <si>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</si>
  <si>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</si>
  <si>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</si>
  <si>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</si>
  <si>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</si>
  <si>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</si>
  <si>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</si>
  <si>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</si>
  <si>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</si>
  <si>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</si>
  <si>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</si>
  <si>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</si>
  <si>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</si>
  <si>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</si>
  <si>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</si>
  <si>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</si>
  <si>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</si>
  <si>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</si>
  <si>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</si>
  <si>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</si>
  <si>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</si>
  <si>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</si>
  <si>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</si>
  <si>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</si>
  <si>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</si>
  <si>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</si>
  <si>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</si>
  <si>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</si>
  <si>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</si>
  <si>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</si>
  <si>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</si>
  <si>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</si>
  <si>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</si>
  <si>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</si>
  <si>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</si>
  <si>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</si>
  <si>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</si>
  <si>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</si>
  <si>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</si>
  <si>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</si>
  <si>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</si>
  <si>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</si>
  <si>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</si>
  <si>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</si>
  <si>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</si>
  <si>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</si>
  <si>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</si>
  <si>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</si>
  <si>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</si>
  <si>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</si>
  <si>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</si>
  <si>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</si>
  <si>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</si>
  <si>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</si>
  <si>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</si>
  <si>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</si>
  <si>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</si>
  <si>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</si>
  <si>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</si>
  <si>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</si>
  <si>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</si>
  <si>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</si>
  <si>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</si>
  <si>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</si>
  <si>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</si>
  <si>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</si>
  <si>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</si>
  <si>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</si>
  <si>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</si>
  <si>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</si>
  <si>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</si>
  <si>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</si>
  <si>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</si>
  <si>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</si>
  <si>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</si>
  <si>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</si>
  <si>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</si>
  <si>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</si>
  <si>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</si>
  <si>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</si>
  <si>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</si>
  <si>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</si>
  <si>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</si>
  <si>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</si>
  <si>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</si>
  <si>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</si>
  <si>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</si>
  <si>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</si>
  <si>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</si>
  <si>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</si>
  <si>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</si>
  <si>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</si>
  <si>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</si>
  <si>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</si>
  <si>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</si>
  <si>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</si>
  <si>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</si>
  <si>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</si>
  <si>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</si>
  <si>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</si>
  <si>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</si>
  <si>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</si>
  <si>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</si>
  <si>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</si>
  <si>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</si>
  <si>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</si>
  <si>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</si>
  <si>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</si>
  <si>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</si>
  <si>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</si>
  <si>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</si>
  <si>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</si>
  <si>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</si>
  <si>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</si>
  <si>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</si>
  <si>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</si>
  <si>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</si>
  <si>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</si>
  <si>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</si>
  <si>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</si>
  <si>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</si>
  <si>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</si>
  <si>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</si>
  <si>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</si>
  <si>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</si>
  <si>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</si>
  <si>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</si>
  <si>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</si>
  <si>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</si>
  <si>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</si>
  <si>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</si>
  <si>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</si>
  <si>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</si>
  <si>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</si>
  <si>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</si>
  <si>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</si>
  <si>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</si>
  <si>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</si>
  <si>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</si>
  <si>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</si>
  <si>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</si>
  <si>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</si>
  <si>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</si>
  <si>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</si>
  <si>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</si>
  <si>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</si>
  <si>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</si>
  <si>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</si>
  <si>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</si>
  <si>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</si>
  <si>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</si>
  <si>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</si>
  <si>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</si>
  <si>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</si>
  <si>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</si>
  <si>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</si>
  <si>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</si>
  <si>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</si>
  <si>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</si>
  <si>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</si>
  <si>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</si>
  <si>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</si>
  <si>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</si>
  <si>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</si>
  <si>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</si>
  <si>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</si>
  <si>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</si>
  <si>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</si>
  <si>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</si>
  <si>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</si>
  <si>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</si>
  <si>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</si>
  <si>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</si>
  <si>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</si>
  <si>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</si>
  <si>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</si>
  <si>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</si>
  <si>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</si>
  <si>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</si>
  <si>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</si>
  <si>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</si>
  <si>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</si>
  <si>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</si>
  <si>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</si>
  <si>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</si>
  <si>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</si>
  <si>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</si>
  <si>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</si>
  <si>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</si>
  <si>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</si>
  <si>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</si>
  <si>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</si>
  <si>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</si>
  <si>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</si>
  <si>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</si>
  <si>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</si>
  <si>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</si>
  <si>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</si>
  <si>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</si>
  <si>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</si>
  <si>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</si>
  <si>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</si>
  <si>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</si>
  <si>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</si>
  <si>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</si>
  <si>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</si>
  <si>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</si>
  <si>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</si>
  <si>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</si>
  <si>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</si>
  <si>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</si>
  <si>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</si>
  <si>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</si>
  <si>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</si>
  <si>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</si>
  <si>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</si>
  <si>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</si>
  <si>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</si>
  <si>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</si>
  <si>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</si>
  <si>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</si>
  <si>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</si>
  <si>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</si>
  <si>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</si>
  <si>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</si>
  <si>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</si>
  <si>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</si>
  <si>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</si>
  <si>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</si>
  <si>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</si>
  <si>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</si>
  <si>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</si>
  <si>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</si>
  <si>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</si>
  <si>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</si>
  <si>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</si>
  <si>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</si>
  <si>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</si>
  <si>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</si>
  <si>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</si>
  <si>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</si>
  <si>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</si>
  <si>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</si>
  <si>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</si>
  <si>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</si>
  <si>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</si>
  <si>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</si>
  <si>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</si>
  <si>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</si>
  <si>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</si>
  <si>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</si>
  <si>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</si>
  <si>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</si>
  <si>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</si>
  <si>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</si>
  <si>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</si>
  <si>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</si>
  <si>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</si>
  <si>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</si>
  <si>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</si>
  <si>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</si>
  <si>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</si>
  <si>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</si>
  <si>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</si>
  <si>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</si>
  <si>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</si>
  <si>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</si>
  <si>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</si>
  <si>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</si>
  <si>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</si>
  <si>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</si>
  <si>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</si>
  <si>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</si>
  <si>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</si>
  <si>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</si>
  <si>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</si>
  <si>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</si>
  <si>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</si>
  <si>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</si>
  <si>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</si>
  <si>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</si>
  <si>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</si>
  <si>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</si>
  <si>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</si>
  <si>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</si>
  <si>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</si>
  <si>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</si>
  <si>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</si>
  <si>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</si>
  <si>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</si>
  <si>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</si>
  <si>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</si>
  <si>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</si>
  <si>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</si>
  <si>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</si>
  <si>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</si>
  <si>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</si>
  <si>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</si>
  <si>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</si>
  <si>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</si>
  <si>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</si>
  <si>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</si>
  <si>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</si>
  <si>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</si>
  <si>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</si>
  <si>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</si>
  <si>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</si>
  <si>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</si>
  <si>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</si>
  <si>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</si>
  <si>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</si>
  <si>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</si>
  <si>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</si>
  <si>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</si>
  <si>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</si>
  <si>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</si>
  <si>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</si>
  <si>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</si>
  <si>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</si>
  <si>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</si>
  <si>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</si>
  <si>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</si>
  <si>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</si>
  <si>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</si>
  <si>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</si>
  <si>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</si>
  <si>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</si>
  <si>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</si>
  <si>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</si>
  <si>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</si>
  <si>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</si>
  <si>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</si>
  <si>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</si>
  <si>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</si>
  <si>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</si>
  <si>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</si>
  <si>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</si>
  <si>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</si>
  <si>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</si>
  <si>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</si>
  <si>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</si>
  <si>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</si>
  <si>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</si>
  <si>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</si>
  <si>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</si>
  <si>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</si>
  <si>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</si>
  <si>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</si>
  <si>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</si>
  <si>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</si>
  <si>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</si>
  <si>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</si>
  <si>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</si>
  <si>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</si>
  <si>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</si>
  <si>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</si>
  <si>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</si>
  <si>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</si>
  <si>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</si>
  <si>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</si>
  <si>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</si>
  <si>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</si>
  <si>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</si>
  <si>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</si>
  <si>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</si>
  <si>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</si>
  <si>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</si>
  <si>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</si>
  <si>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</si>
  <si>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</si>
  <si>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</si>
  <si>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</si>
  <si>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</si>
  <si>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</si>
  <si>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</si>
  <si>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</si>
  <si>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</si>
  <si>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</si>
  <si>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</si>
  <si>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</si>
  <si>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</si>
  <si>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</si>
  <si>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</si>
  <si>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</si>
  <si>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</si>
  <si>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</si>
  <si>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</si>
  <si>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</si>
  <si>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</si>
  <si>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</si>
  <si>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</si>
  <si>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</si>
  <si>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</si>
  <si>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</si>
  <si>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</si>
  <si>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</si>
  <si>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</si>
  <si>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</si>
  <si>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</si>
  <si>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</si>
  <si>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</si>
  <si>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</si>
  <si>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</si>
  <si>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</si>
  <si>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</si>
  <si>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</si>
  <si>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</si>
  <si>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</si>
  <si>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</si>
  <si>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</si>
  <si>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</si>
  <si>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</si>
  <si>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</si>
  <si>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</si>
  <si>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</si>
  <si>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</si>
  <si>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</si>
  <si>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</si>
  <si>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</si>
  <si>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</si>
  <si>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</si>
  <si>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</si>
  <si>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</si>
  <si>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</si>
  <si>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</si>
  <si>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</si>
  <si>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</si>
  <si>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</si>
  <si>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</si>
  <si>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</si>
  <si>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</si>
  <si>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</si>
  <si>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</si>
  <si>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</si>
  <si>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</si>
  <si>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</si>
  <si>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</si>
  <si>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</si>
  <si>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</si>
  <si>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</si>
  <si>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</si>
  <si>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</si>
  <si>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</si>
  <si>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</si>
  <si>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</si>
  <si>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</si>
  <si>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</si>
  <si>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</si>
  <si>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</si>
  <si>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</si>
  <si>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</si>
  <si>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</si>
  <si>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</si>
  <si>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</si>
  <si>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</si>
  <si>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</si>
  <si>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</si>
  <si>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</si>
  <si>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</si>
  <si>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</si>
  <si>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</si>
  <si>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</si>
  <si>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</si>
  <si>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</si>
  <si>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</si>
  <si>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</si>
  <si>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</si>
  <si>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</si>
  <si>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</si>
  <si>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</si>
  <si>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</si>
  <si>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</si>
  <si>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</si>
  <si>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</si>
  <si>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</si>
  <si>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</si>
  <si>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</si>
  <si>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</si>
  <si>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</si>
  <si>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</si>
  <si>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</si>
  <si>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</si>
  <si>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</si>
  <si>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</si>
  <si>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</si>
  <si>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</si>
  <si>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</si>
  <si>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</si>
  <si>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</si>
  <si>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</si>
  <si>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</si>
  <si>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</si>
  <si>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</si>
  <si>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</si>
  <si>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</si>
  <si>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</si>
  <si>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</si>
  <si>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</si>
  <si>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</si>
  <si>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</si>
  <si>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</si>
  <si>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</si>
  <si>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</si>
  <si>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</si>
  <si>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</si>
  <si>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</si>
  <si>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</si>
  <si>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</si>
  <si>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</si>
  <si>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</si>
  <si>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</si>
  <si>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</si>
  <si>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</si>
  <si>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</si>
  <si>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</si>
  <si>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</si>
  <si>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</si>
  <si>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</si>
  <si>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</si>
  <si>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</si>
  <si>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</si>
  <si>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</si>
  <si>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</si>
  <si>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</si>
  <si>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</si>
  <si>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</si>
  <si>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</si>
  <si>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</si>
  <si>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</si>
  <si>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</si>
  <si>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</si>
  <si>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</si>
  <si>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</si>
  <si>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</si>
  <si>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</si>
  <si>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</si>
  <si>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</si>
  <si>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</si>
  <si>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</si>
  <si>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</si>
  <si>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</si>
  <si>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</si>
  <si>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</si>
  <si>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</si>
  <si>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</si>
  <si>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</si>
  <si>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</si>
  <si>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</si>
  <si>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</si>
  <si>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</si>
  <si>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</si>
  <si>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</si>
  <si>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</si>
  <si>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</si>
  <si>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</si>
  <si>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</si>
  <si>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</si>
  <si>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</si>
  <si>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</si>
  <si>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</si>
  <si>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</si>
  <si>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</si>
  <si>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</si>
  <si>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</si>
  <si>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</si>
  <si>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</si>
  <si>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</si>
  <si>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</si>
  <si>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</si>
  <si>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</si>
  <si>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</si>
  <si>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</si>
  <si>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</si>
  <si>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</si>
  <si>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</si>
  <si>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</si>
  <si>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</si>
  <si>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</si>
  <si>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</si>
  <si>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</si>
  <si>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</si>
  <si>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</si>
  <si>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</si>
  <si>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</si>
  <si>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</si>
  <si>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</si>
  <si>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</si>
  <si>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</si>
  <si>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</si>
  <si>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</si>
  <si>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</si>
  <si>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</si>
  <si>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</si>
  <si>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</si>
  <si>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</si>
  <si>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</si>
  <si>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</si>
  <si>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</si>
  <si>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</si>
  <si>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</si>
  <si>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</si>
  <si>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</si>
  <si>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</si>
  <si>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</si>
  <si>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</si>
  <si>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</si>
  <si>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</si>
  <si>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</si>
  <si>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</si>
  <si>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</si>
  <si>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</si>
  <si>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</si>
  <si>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</si>
  <si>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</si>
  <si>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</si>
  <si>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</si>
  <si>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</si>
  <si>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</si>
  <si>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</si>
  <si>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</si>
  <si>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</si>
  <si>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</si>
  <si>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</si>
  <si>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</si>
  <si>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</si>
  <si>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</si>
  <si>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</si>
  <si>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</si>
  <si>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</si>
  <si>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</si>
  <si>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</si>
  <si>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</si>
  <si>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</si>
  <si>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</si>
  <si>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</si>
  <si>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</si>
  <si>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</si>
  <si>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</si>
  <si>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</si>
  <si>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</si>
  <si>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</si>
  <si>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</si>
  <si>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</si>
  <si>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</si>
  <si>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</si>
  <si>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</si>
  <si>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</si>
  <si>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</si>
  <si>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</si>
  <si>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</si>
  <si>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</si>
  <si>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</si>
  <si>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</si>
  <si>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</si>
  <si>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</si>
  <si>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</si>
  <si>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</si>
  <si>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</si>
  <si>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</si>
  <si>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</si>
  <si>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</si>
  <si>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</si>
  <si>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</si>
  <si>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</si>
  <si>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</si>
  <si>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</si>
  <si>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</si>
  <si>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</si>
  <si>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</si>
  <si>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</si>
  <si>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</si>
  <si>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</si>
  <si>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</si>
  <si>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</si>
  <si>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</si>
  <si>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</si>
  <si>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</si>
  <si>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</si>
  <si>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</si>
  <si>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</si>
  <si>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</si>
  <si>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</si>
  <si>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</si>
  <si>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</si>
  <si>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</si>
  <si>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</si>
  <si>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</si>
  <si>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</si>
  <si>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</si>
  <si>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</si>
  <si>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</si>
  <si>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</si>
  <si>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</si>
  <si>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</si>
  <si>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</si>
  <si>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</si>
  <si>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</si>
  <si>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</si>
  <si>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</si>
  <si>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</si>
  <si>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</si>
  <si>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</si>
  <si>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</si>
  <si>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</si>
  <si>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</si>
  <si>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</si>
  <si>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</si>
  <si>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</si>
  <si>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</si>
  <si>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</si>
  <si>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</si>
  <si>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</si>
  <si>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</si>
  <si>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</si>
  <si>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</si>
  <si>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</si>
  <si>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</si>
  <si>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</si>
  <si>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</si>
  <si>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</si>
  <si>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</si>
  <si>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</si>
  <si>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</si>
  <si>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</si>
  <si>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</si>
  <si>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</si>
  <si>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</si>
  <si>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</si>
  <si>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</si>
  <si>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</si>
  <si>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</si>
  <si>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</si>
  <si>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</si>
  <si>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</si>
  <si>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</si>
  <si>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</si>
  <si>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</si>
  <si>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</si>
  <si>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</si>
  <si>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</si>
  <si>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</si>
  <si>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</si>
  <si>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</si>
  <si>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</si>
  <si>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</si>
  <si>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</si>
  <si>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</si>
  <si>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</si>
  <si>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</si>
  <si>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</si>
  <si>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</si>
  <si>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</si>
  <si>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</si>
  <si>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</si>
  <si>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</si>
  <si>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</si>
  <si>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</si>
  <si>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</si>
  <si>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</si>
  <si>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</si>
  <si>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</si>
  <si>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</si>
  <si>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</si>
  <si>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</si>
  <si>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</si>
  <si>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</si>
  <si>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</si>
  <si>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</si>
  <si>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</si>
  <si>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</si>
  <si>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</si>
  <si>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</si>
  <si>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</si>
  <si>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</si>
  <si>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</si>
  <si>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</si>
  <si>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</si>
  <si>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</si>
  <si>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</si>
  <si>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</si>
  <si>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</si>
  <si>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</si>
  <si>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</si>
  <si>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</si>
  <si>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</si>
  <si>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</si>
  <si>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</si>
  <si>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</si>
  <si>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</si>
  <si>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</si>
  <si>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</si>
  <si>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</si>
  <si>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</si>
  <si>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</si>
  <si>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</si>
  <si>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</si>
  <si>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</si>
  <si>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</si>
  <si>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</si>
  <si>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</si>
  <si>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</si>
  <si>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</si>
  <si>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</si>
  <si>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</si>
  <si>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</si>
  <si>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</si>
  <si>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</si>
  <si>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</si>
  <si>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</si>
  <si>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</si>
  <si>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</si>
  <si>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</si>
  <si>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</si>
  <si>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</si>
  <si>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</si>
  <si>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</si>
  <si>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</si>
  <si>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</si>
  <si>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</si>
  <si>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</si>
  <si>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</si>
  <si>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</si>
  <si>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</si>
  <si>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</si>
  <si>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</si>
  <si>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</si>
  <si>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</si>
  <si>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</si>
  <si>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</si>
  <si>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</si>
  <si>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</si>
  <si>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</si>
  <si>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</si>
  <si>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</si>
  <si>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</si>
  <si>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</si>
  <si>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</si>
  <si>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</si>
  <si>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</si>
  <si>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</si>
  <si>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</si>
  <si>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</si>
  <si>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</si>
  <si>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</si>
  <si>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</si>
  <si>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</si>
  <si>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</si>
  <si>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</si>
  <si>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</si>
  <si>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</si>
  <si>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</si>
  <si>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</si>
  <si>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</si>
  <si>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</si>
  <si>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</si>
  <si>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</si>
  <si>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</si>
  <si>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</si>
  <si>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</si>
  <si>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</si>
  <si>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</si>
  <si>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</si>
  <si>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</si>
  <si>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</si>
  <si>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</si>
  <si>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</si>
  <si>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</si>
  <si>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</si>
  <si>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</si>
  <si>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</si>
  <si>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</si>
  <si>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</si>
  <si>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</si>
  <si>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</si>
  <si>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</si>
  <si>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</si>
  <si>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</si>
  <si>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</si>
  <si>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</si>
  <si>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</si>
  <si>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</si>
  <si>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</si>
  <si>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</si>
  <si>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</si>
  <si>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</si>
  <si>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</si>
  <si>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</si>
  <si>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</si>
  <si>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</si>
  <si>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</si>
  <si>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</si>
  <si>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</si>
  <si>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</si>
  <si>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</si>
  <si>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</si>
  <si>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</si>
  <si>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</si>
  <si>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</si>
  <si>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</si>
  <si>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</si>
  <si>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</si>
  <si>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</si>
  <si>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</si>
  <si>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</si>
  <si>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</si>
  <si>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</si>
  <si>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</si>
  <si>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</si>
  <si>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</si>
  <si>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</si>
  <si>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</si>
  <si>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</si>
  <si>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</si>
  <si>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</si>
  <si>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</si>
  <si>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</si>
  <si>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</si>
  <si>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</si>
  <si>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</si>
  <si>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</si>
  <si>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</si>
  <si>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</si>
  <si>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</si>
  <si>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</si>
  <si>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</si>
  <si>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</si>
  <si>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</si>
  <si>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</si>
  <si>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</si>
  <si>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</si>
  <si>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</si>
  <si>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</si>
  <si>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</si>
  <si>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</si>
  <si>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</si>
  <si>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</si>
  <si>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</si>
  <si>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</si>
  <si>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</si>
  <si>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</si>
  <si>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</si>
  <si>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</si>
  <si>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</si>
  <si>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</si>
  <si>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</si>
  <si>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</si>
  <si>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</si>
  <si>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</si>
  <si>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</si>
  <si>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</si>
  <si>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</si>
  <si>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</si>
  <si>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</si>
  <si>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</si>
  <si>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</si>
  <si>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</si>
  <si>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</si>
  <si>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</si>
  <si>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</si>
  <si>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</si>
  <si>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</si>
  <si>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</si>
  <si>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</si>
  <si>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</si>
  <si>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</si>
  <si>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</si>
  <si>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</si>
  <si>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</si>
  <si>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</si>
  <si>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</si>
  <si>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</si>
  <si>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</si>
  <si>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</si>
  <si>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</si>
  <si>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</si>
  <si>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</si>
  <si>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</si>
  <si>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</si>
  <si>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</si>
  <si>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</si>
  <si>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</si>
  <si>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</si>
  <si>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</si>
  <si>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</si>
  <si>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</si>
  <si>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</si>
  <si>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</si>
  <si>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</si>
  <si>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</si>
  <si>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</si>
  <si>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</si>
  <si>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</si>
  <si>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</si>
  <si>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</si>
  <si>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</si>
  <si>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</si>
  <si>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</si>
  <si>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</si>
  <si>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</si>
  <si>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</si>
  <si>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</si>
  <si>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</si>
  <si>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</si>
  <si>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</si>
  <si>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</si>
  <si>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</si>
  <si>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</si>
  <si>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</si>
  <si>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</si>
  <si>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</si>
  <si>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</si>
  <si>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</si>
  <si>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</si>
  <si>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</si>
  <si>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</si>
  <si>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</si>
  <si>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</si>
  <si>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</si>
  <si>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</si>
  <si>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</si>
  <si>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</si>
  <si>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</si>
  <si>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</si>
  <si>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</si>
  <si>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</si>
  <si>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</si>
  <si>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</si>
  <si>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</si>
  <si>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</si>
  <si>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</si>
  <si>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</si>
  <si>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</si>
  <si>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</si>
  <si>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</si>
  <si>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</si>
  <si>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</si>
  <si>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</si>
  <si>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</si>
  <si>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</si>
  <si>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</si>
  <si>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</si>
  <si>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</si>
  <si>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</si>
  <si>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</si>
  <si>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</si>
  <si>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</si>
  <si>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</si>
  <si>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</si>
  <si>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</si>
  <si>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</si>
  <si>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</si>
  <si>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</si>
  <si>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</si>
  <si>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</si>
  <si>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</si>
  <si>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</si>
  <si>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</si>
  <si>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</si>
  <si>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</si>
  <si>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</si>
  <si>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</si>
  <si>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</si>
  <si>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</si>
  <si>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</si>
  <si>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</si>
  <si>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</si>
  <si>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</si>
  <si>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</si>
  <si>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</si>
  <si>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</si>
  <si>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</si>
  <si>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</si>
  <si>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</si>
  <si>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</si>
  <si>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</si>
  <si>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</si>
  <si>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</si>
  <si>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</si>
  <si>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</si>
  <si>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</si>
  <si>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</si>
  <si>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</si>
  <si>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</si>
  <si>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</si>
  <si>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</si>
  <si>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</si>
  <si>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</si>
  <si>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</si>
  <si>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</si>
  <si>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</si>
  <si>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</si>
  <si>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</si>
  <si>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</si>
  <si>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</si>
  <si>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</si>
  <si>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</si>
  <si>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</si>
  <si>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</si>
  <si>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</si>
  <si>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</si>
  <si>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</si>
  <si>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</si>
  <si>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</si>
  <si>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</si>
  <si>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</si>
  <si>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</si>
  <si>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</si>
  <si>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</si>
  <si>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</si>
  <si>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</si>
  <si>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</si>
  <si>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</si>
  <si>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</si>
  <si>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</si>
  <si>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</si>
  <si>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</si>
  <si>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</si>
  <si>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</si>
  <si>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</si>
  <si>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</si>
  <si>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</si>
  <si>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</si>
  <si>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</si>
  <si>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</si>
  <si>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</si>
  <si>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</si>
  <si>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</si>
  <si>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</si>
  <si>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</si>
  <si>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</si>
  <si>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</si>
  <si>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</si>
  <si>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</si>
  <si>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</si>
  <si>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</si>
  <si>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</si>
  <si>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</si>
  <si>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</si>
  <si>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</si>
  <si>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</si>
  <si>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</si>
  <si>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</si>
  <si>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</si>
  <si>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</si>
  <si>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</si>
  <si>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</si>
  <si>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</si>
  <si>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</si>
  <si>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</si>
  <si>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</si>
  <si>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</si>
  <si>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</si>
  <si>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</si>
  <si>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</si>
  <si>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</si>
  <si>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</si>
  <si>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</si>
  <si>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</si>
  <si>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</si>
  <si>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</si>
  <si>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</si>
  <si>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</si>
  <si>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</si>
  <si>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</si>
  <si>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</si>
  <si>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</si>
  <si>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</si>
  <si>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</si>
  <si>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</si>
  <si>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</si>
  <si>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</si>
  <si>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</si>
  <si>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</si>
  <si>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</si>
  <si>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</si>
  <si>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</si>
  <si>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</si>
  <si>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</si>
  <si>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</si>
  <si>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</si>
  <si>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</si>
  <si>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</si>
  <si>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</si>
  <si>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</si>
  <si>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</si>
  <si>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</si>
  <si>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</si>
  <si>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</si>
  <si>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</si>
  <si>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</si>
  <si>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</si>
  <si>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</si>
  <si>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</si>
  <si>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</si>
  <si>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</si>
  <si>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</si>
  <si>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</si>
  <si>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</si>
  <si>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</si>
  <si>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</si>
  <si>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</si>
  <si>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</si>
  <si>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</si>
  <si>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</si>
  <si>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</si>
  <si>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</si>
  <si>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</si>
  <si>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</si>
  <si>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</si>
  <si>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</si>
  <si>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</si>
  <si>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</si>
  <si>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</si>
  <si>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</si>
  <si>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</si>
  <si>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</si>
  <si>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</si>
  <si>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</si>
  <si>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</si>
  <si>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</si>
  <si>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</si>
  <si>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</si>
  <si>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</si>
  <si>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</si>
  <si>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</si>
  <si>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</si>
  <si>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</si>
  <si>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</si>
  <si>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</si>
  <si>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</si>
  <si>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</si>
  <si>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</si>
  <si>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</si>
  <si>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</si>
  <si>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</si>
  <si>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</si>
  <si>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</si>
  <si>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</si>
  <si>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</si>
  <si>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</si>
  <si>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</si>
  <si>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</si>
  <si>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</si>
  <si>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</si>
  <si>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</si>
  <si>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</si>
  <si>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</si>
  <si>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</si>
  <si>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</si>
  <si>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</si>
  <si>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</si>
  <si>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</si>
  <si>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</si>
  <si>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</si>
  <si>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</si>
  <si>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</si>
  <si>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</si>
  <si>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</si>
  <si>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</si>
  <si>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</si>
  <si>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</si>
  <si>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</si>
  <si>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</si>
  <si>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</si>
  <si>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</si>
  <si>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</si>
  <si>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</si>
  <si>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</si>
  <si>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</si>
  <si>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</si>
  <si>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</si>
  <si>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</si>
  <si>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</si>
  <si>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</si>
  <si>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</si>
  <si>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</si>
  <si>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</si>
  <si>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</si>
  <si>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</si>
  <si>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</si>
  <si>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</si>
  <si>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</si>
  <si>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</si>
  <si>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</si>
  <si>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</si>
  <si>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</si>
  <si>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</si>
  <si>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</si>
  <si>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</si>
  <si>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</si>
  <si>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</si>
  <si>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</si>
  <si>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</si>
  <si>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</si>
  <si>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</si>
  <si>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</si>
  <si>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</si>
  <si>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</si>
  <si>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</si>
  <si>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</si>
  <si>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</si>
  <si>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</si>
  <si>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</si>
  <si>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</si>
  <si>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</si>
  <si>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</si>
  <si>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</si>
  <si>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</si>
  <si>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</si>
  <si>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</si>
  <si>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</si>
  <si>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</si>
  <si>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</si>
  <si>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</si>
  <si>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</si>
  <si>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</si>
  <si>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</si>
  <si>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</si>
  <si>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</si>
  <si>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</si>
  <si>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</si>
  <si>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</si>
  <si>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</si>
  <si>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</si>
  <si>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</si>
  <si>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</si>
  <si>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</si>
  <si>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</si>
  <si>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</si>
  <si>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</si>
  <si>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</si>
  <si>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</si>
  <si>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</si>
  <si>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</si>
  <si>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</si>
  <si>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</si>
  <si>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</si>
  <si>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</si>
  <si>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</si>
  <si>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</si>
  <si>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</si>
  <si>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</si>
  <si>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</si>
  <si>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</si>
  <si>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</si>
  <si>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</si>
  <si>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</si>
  <si>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</si>
  <si>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</si>
  <si>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</si>
  <si>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</si>
  <si>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</si>
  <si>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</si>
  <si>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</si>
  <si>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</si>
  <si>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</si>
  <si>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</si>
  <si>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</si>
  <si>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</si>
  <si>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</si>
  <si>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</si>
  <si>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</si>
  <si>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</si>
  <si>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</si>
  <si>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</si>
  <si>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</si>
  <si>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</si>
  <si>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</si>
  <si>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</si>
  <si>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</si>
  <si>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</si>
  <si>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</si>
  <si>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</si>
  <si>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</si>
  <si>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</si>
  <si>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</si>
  <si>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</si>
  <si>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</si>
  <si>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</si>
  <si>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</si>
  <si>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</si>
  <si>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</si>
  <si>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</si>
  <si>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</si>
  <si>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</si>
  <si>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</si>
  <si>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</si>
  <si>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</si>
  <si>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</si>
  <si>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</si>
  <si>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</si>
  <si>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</si>
  <si>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</si>
  <si>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</si>
  <si>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</si>
  <si>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</si>
  <si>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</si>
  <si>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</si>
  <si>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</si>
  <si>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</si>
  <si>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</si>
  <si>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</si>
  <si>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</si>
  <si>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</si>
  <si>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</si>
  <si>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</si>
  <si>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</si>
  <si>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</si>
  <si>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</si>
  <si>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</si>
  <si>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</si>
  <si>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</si>
  <si>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</si>
  <si>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</si>
  <si>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</si>
  <si>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</si>
  <si>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</si>
  <si>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</si>
  <si>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</si>
  <si>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</si>
  <si>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</si>
  <si>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</si>
  <si>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</si>
  <si>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</si>
  <si>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</si>
  <si>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</si>
  <si>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</si>
  <si>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</si>
  <si>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</si>
  <si>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</si>
  <si>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</si>
  <si>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</si>
  <si>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</si>
  <si>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</si>
  <si>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</si>
  <si>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</si>
  <si>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</si>
  <si>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</si>
  <si>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</si>
  <si>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</si>
  <si>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</si>
  <si>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</si>
  <si>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</si>
  <si>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</si>
  <si>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</si>
  <si>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</si>
  <si>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</si>
  <si>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</si>
  <si>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</si>
  <si>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</si>
  <si>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</si>
  <si>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</si>
  <si>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</si>
  <si>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</si>
  <si>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</si>
  <si>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</si>
  <si>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</si>
  <si>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</si>
  <si>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</si>
  <si>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</si>
  <si>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</si>
  <si>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</si>
  <si>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</si>
  <si>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</si>
  <si>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</si>
  <si>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</si>
  <si>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</si>
  <si>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</si>
  <si>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</si>
  <si>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</si>
  <si>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</si>
  <si>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</si>
  <si>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</si>
  <si>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</si>
  <si>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</si>
  <si>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</si>
  <si>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</si>
  <si>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</si>
  <si>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</si>
  <si>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</si>
  <si>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</si>
  <si>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</si>
  <si>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</si>
  <si>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</si>
  <si>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</si>
  <si>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</si>
  <si>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</si>
  <si>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</si>
  <si>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</si>
  <si>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</si>
  <si>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</si>
  <si>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</si>
  <si>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</si>
  <si>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</si>
  <si>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</si>
  <si>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</si>
  <si>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</si>
  <si>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</si>
  <si>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</si>
  <si>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</si>
  <si>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</si>
  <si>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</si>
  <si>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</si>
  <si>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</si>
  <si>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</si>
  <si>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</si>
  <si>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</si>
  <si>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</si>
  <si>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</si>
  <si>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</si>
  <si>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</si>
  <si>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</si>
  <si>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</si>
  <si>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</si>
  <si>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</si>
  <si>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</si>
  <si>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</si>
  <si>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</si>
  <si>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</si>
  <si>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</si>
  <si>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</si>
  <si>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</si>
  <si>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</si>
  <si>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</si>
  <si>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</si>
  <si>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</si>
  <si>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</si>
  <si>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</si>
  <si>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</si>
  <si>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</si>
  <si>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</si>
  <si>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</si>
  <si>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</si>
  <si>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</si>
  <si>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</si>
  <si>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</si>
  <si>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</si>
  <si>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</si>
  <si>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</si>
  <si>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</si>
  <si>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</si>
  <si>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</si>
  <si>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</si>
  <si>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</si>
  <si>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</si>
  <si>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</si>
  <si>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</si>
  <si>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</si>
  <si>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</si>
  <si>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</si>
  <si>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</si>
  <si>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</si>
  <si>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</si>
  <si>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</si>
  <si>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</si>
  <si>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</si>
  <si>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</si>
  <si>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</si>
  <si>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</si>
  <si>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</si>
  <si>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</si>
  <si>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</si>
  <si>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</si>
  <si>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</si>
  <si>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</si>
  <si>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</si>
  <si>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</si>
  <si>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</si>
  <si>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</si>
  <si>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</si>
  <si>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</si>
  <si>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</si>
  <si>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</si>
  <si>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</si>
  <si>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</si>
  <si>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</si>
  <si>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</si>
  <si>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</si>
  <si>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</si>
  <si>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</si>
  <si>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</si>
  <si>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</si>
  <si>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</si>
  <si>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</si>
  <si>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</si>
  <si>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</si>
  <si>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</si>
  <si>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</si>
  <si>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</si>
  <si>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</si>
  <si>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</si>
  <si>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</si>
  <si>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</si>
  <si>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</si>
  <si>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</si>
  <si>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</si>
  <si>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</si>
  <si>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</si>
  <si>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</si>
  <si>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</si>
  <si>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</si>
  <si>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</si>
  <si>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</si>
  <si>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</si>
  <si>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</si>
  <si>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</si>
  <si>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</si>
  <si>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</si>
  <si>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</si>
  <si>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</si>
  <si>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</si>
  <si>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</si>
  <si>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</si>
  <si>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</si>
  <si>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</si>
  <si>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</si>
  <si>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</si>
  <si>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</si>
  <si>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</si>
  <si>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</si>
  <si>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</si>
  <si>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</si>
  <si>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</si>
  <si>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</si>
  <si>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</si>
  <si>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</si>
  <si>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</si>
  <si>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</si>
  <si>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</si>
  <si>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</si>
  <si>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</si>
  <si>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</si>
  <si>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</si>
  <si>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</si>
  <si>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</si>
  <si>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</si>
  <si>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</si>
  <si>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</si>
  <si>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</si>
  <si>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</si>
  <si>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</si>
  <si>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</si>
  <si>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</si>
  <si>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</si>
  <si>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</si>
  <si>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</si>
  <si>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</si>
  <si>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</si>
  <si>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</si>
  <si>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</si>
  <si>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</si>
  <si>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</si>
  <si>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</si>
  <si>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</si>
  <si>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</si>
  <si>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</si>
  <si>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</si>
  <si>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</si>
  <si>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</si>
  <si>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</si>
  <si>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</si>
  <si>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</si>
  <si>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</si>
  <si>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</si>
  <si>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</si>
  <si>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</si>
  <si>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</si>
  <si>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</si>
  <si>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</si>
  <si>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</si>
  <si>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</si>
  <si>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</si>
  <si>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</si>
  <si>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</si>
  <si>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</si>
  <si>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</si>
  <si>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</si>
  <si>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</si>
  <si>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</si>
  <si>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</si>
  <si>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</si>
  <si>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</si>
  <si>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</si>
  <si>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</si>
  <si>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</si>
  <si>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</si>
  <si>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</si>
  <si>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</si>
  <si>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</si>
  <si>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</si>
  <si>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</si>
  <si>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</si>
  <si>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</si>
  <si>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</si>
  <si>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</si>
  <si>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</si>
  <si>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</si>
  <si>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</si>
  <si>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</si>
  <si>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</si>
  <si>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</si>
  <si>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</si>
  <si>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</si>
  <si>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</si>
  <si>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</si>
  <si>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</si>
  <si>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</si>
  <si>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</si>
  <si>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</si>
  <si>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</si>
  <si>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</si>
  <si>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</si>
  <si>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</si>
  <si>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</si>
  <si>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</si>
  <si>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</si>
  <si>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</si>
  <si>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</si>
  <si>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</si>
  <si>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</si>
  <si>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</si>
  <si>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</si>
  <si>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</si>
  <si>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</si>
  <si>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</si>
  <si>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</si>
  <si>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</si>
  <si>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</si>
  <si>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</si>
  <si>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</si>
  <si>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</si>
  <si>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</si>
  <si>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</si>
  <si>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</si>
  <si>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</si>
  <si>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</si>
  <si>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</si>
  <si>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</si>
  <si>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</si>
  <si>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</si>
  <si>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</si>
  <si>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</si>
  <si>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</si>
  <si>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</si>
  <si>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</si>
  <si>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</si>
  <si>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</si>
  <si>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</si>
  <si>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</si>
  <si>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</si>
  <si>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</si>
  <si>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</si>
  <si>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</si>
  <si>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</si>
  <si>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</si>
  <si>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</si>
  <si>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</si>
  <si>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</si>
  <si>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</si>
  <si>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</si>
  <si>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</si>
  <si>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</si>
  <si>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</si>
  <si>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</si>
  <si>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</si>
  <si>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</si>
  <si>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</si>
  <si>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</si>
  <si>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</si>
  <si>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</si>
  <si>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</si>
  <si>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</si>
  <si>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</si>
  <si>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</si>
  <si>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</si>
  <si>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</si>
  <si>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</si>
  <si>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</si>
  <si>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</si>
  <si>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</si>
  <si>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</si>
  <si>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</si>
  <si>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</si>
  <si>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</si>
  <si>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</si>
  <si>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</si>
  <si>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</si>
  <si>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</si>
  <si>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</si>
  <si>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</si>
  <si>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</si>
  <si>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</si>
  <si>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</si>
  <si>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</si>
  <si>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</si>
  <si>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</si>
  <si>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</si>
  <si>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</si>
  <si>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</si>
  <si>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</si>
  <si>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</si>
  <si>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</si>
  <si>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</si>
  <si>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</si>
  <si>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</si>
  <si>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</si>
  <si>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</si>
  <si>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</si>
  <si>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</si>
  <si>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</si>
  <si>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</si>
  <si>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</si>
  <si>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</si>
  <si>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</si>
  <si>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</si>
  <si>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</si>
  <si>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</si>
  <si>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</si>
  <si>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</si>
  <si>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</si>
  <si>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</si>
  <si>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</si>
  <si>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</si>
  <si>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</si>
  <si>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</si>
  <si>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</si>
  <si>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</si>
  <si>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</si>
  <si>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</si>
  <si>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</si>
  <si>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</si>
  <si>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</si>
  <si>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</si>
  <si>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</si>
  <si>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</si>
  <si>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</si>
  <si>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</si>
  <si>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</si>
  <si>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</si>
  <si>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</si>
  <si>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</si>
  <si>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</si>
  <si>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</si>
  <si>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</si>
  <si>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</si>
  <si>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</si>
  <si>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</si>
  <si>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</si>
  <si>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</si>
  <si>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</si>
  <si>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</si>
  <si>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</si>
  <si>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</si>
  <si>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</si>
  <si>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</si>
  <si>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</si>
  <si>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</si>
  <si>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</si>
  <si>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</si>
  <si>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</si>
  <si>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</si>
  <si>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</si>
  <si>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</si>
  <si>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</si>
  <si>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</si>
  <si>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</si>
  <si>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</si>
  <si>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</si>
  <si>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</si>
  <si>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</si>
  <si>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</si>
  <si>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</si>
  <si>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</si>
  <si>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</si>
  <si>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</si>
  <si>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</si>
  <si>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</si>
  <si>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</si>
  <si>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</si>
  <si>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</si>
  <si>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</si>
  <si>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</si>
  <si>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</si>
  <si>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</si>
  <si>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</si>
  <si>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</si>
  <si>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</si>
  <si>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</si>
  <si>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</si>
  <si>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</si>
  <si>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</si>
  <si>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</si>
  <si>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</si>
  <si>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</si>
  <si>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</si>
  <si>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</si>
  <si>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</si>
  <si>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</si>
  <si>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</si>
  <si>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</si>
  <si>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</si>
  <si>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</si>
  <si>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</si>
  <si>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</si>
  <si>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</si>
  <si>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</si>
  <si>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</si>
  <si>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</si>
  <si>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</si>
  <si>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</si>
  <si>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</si>
  <si>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</si>
  <si>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</si>
  <si>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</si>
  <si>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</si>
  <si>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</si>
  <si>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</si>
  <si>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</si>
  <si>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</si>
  <si>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</si>
  <si>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</si>
  <si>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</si>
  <si>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</si>
  <si>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</si>
  <si>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</si>
  <si>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</si>
  <si>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</si>
  <si>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</si>
  <si>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</si>
  <si>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</si>
  <si>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</si>
  <si>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</si>
  <si>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</si>
  <si>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</si>
  <si>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</si>
  <si>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</si>
  <si>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</si>
  <si>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</si>
  <si>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</si>
  <si>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</si>
  <si>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</si>
  <si>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</si>
  <si>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</si>
  <si>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</si>
  <si>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</si>
  <si>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</si>
  <si>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</si>
  <si>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</si>
  <si>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</si>
  <si>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</si>
  <si>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</si>
  <si>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</si>
  <si>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</si>
  <si>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</si>
  <si>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</si>
  <si>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</si>
  <si>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</si>
  <si>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</si>
  <si>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</si>
  <si>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</si>
  <si>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</si>
  <si>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</si>
  <si>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</si>
  <si>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</si>
  <si>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</si>
  <si>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</si>
  <si>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</si>
  <si>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</si>
  <si>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</si>
  <si>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</si>
  <si>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</si>
  <si>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</si>
  <si>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</si>
  <si>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</si>
  <si>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</si>
  <si>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</si>
  <si>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</si>
  <si>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</si>
  <si>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</si>
  <si>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</si>
  <si>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</si>
  <si>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</si>
  <si>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</si>
  <si>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</si>
  <si>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</si>
  <si>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</si>
  <si>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</si>
  <si>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</si>
  <si>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</si>
  <si>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</si>
  <si>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</si>
  <si>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</si>
  <si>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</si>
  <si>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</si>
  <si>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</si>
  <si>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</si>
  <si>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</si>
  <si>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</si>
  <si>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</si>
  <si>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</si>
  <si>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</si>
  <si>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</si>
  <si>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</si>
  <si>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</si>
  <si>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</si>
  <si>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</si>
  <si>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</si>
  <si>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</si>
  <si>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</si>
  <si>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</si>
  <si>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</si>
  <si>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</si>
  <si>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</si>
  <si>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</si>
  <si>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</si>
  <si>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</si>
  <si>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</si>
  <si>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</si>
  <si>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</si>
  <si>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</si>
  <si>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</si>
  <si>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</si>
  <si>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</si>
  <si>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</si>
  <si>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</si>
  <si>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</si>
  <si>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</si>
  <si>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</si>
  <si>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</si>
  <si>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</si>
  <si>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</si>
  <si>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</si>
  <si>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</si>
  <si>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</si>
  <si>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</si>
  <si>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</si>
  <si>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</si>
  <si>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</si>
  <si>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</si>
  <si>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</si>
  <si>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</si>
  <si>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</si>
  <si>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</si>
  <si>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</si>
  <si>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</si>
  <si>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</si>
  <si>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</si>
  <si>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</si>
  <si>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</si>
  <si>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</si>
  <si>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</si>
  <si>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</si>
  <si>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</si>
  <si>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</si>
  <si>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</si>
  <si>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</si>
  <si>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</si>
  <si>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</si>
  <si>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</si>
  <si>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</si>
  <si>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</si>
  <si>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</si>
  <si>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</si>
  <si>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</si>
  <si>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</si>
  <si>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</si>
  <si>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</si>
  <si>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</si>
  <si>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</si>
  <si>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</si>
  <si>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</si>
  <si>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</si>
  <si>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</si>
  <si>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</si>
  <si>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</si>
  <si>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</si>
  <si>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</si>
  <si>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</si>
  <si>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</si>
  <si>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</si>
  <si>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</si>
  <si>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</si>
  <si>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</si>
  <si>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</si>
  <si>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</si>
  <si>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</si>
  <si>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</si>
  <si>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</si>
  <si>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</si>
  <si>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</si>
  <si>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</si>
  <si>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</si>
  <si>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</si>
  <si>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</si>
  <si>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</si>
  <si>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</si>
  <si>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</si>
  <si>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</si>
  <si>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</si>
  <si>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</si>
  <si>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</si>
  <si>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</si>
  <si>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</si>
  <si>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</si>
  <si>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</si>
  <si>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</si>
  <si>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</si>
  <si>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</si>
  <si>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</si>
  <si>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</si>
  <si>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</si>
  <si>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</si>
  <si>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</si>
  <si>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</si>
  <si>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</si>
  <si>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</si>
  <si>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</si>
  <si>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</si>
  <si>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</si>
  <si>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</si>
  <si>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</si>
  <si>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</si>
  <si>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</si>
  <si>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</si>
  <si>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</si>
  <si>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</si>
  <si>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</si>
  <si>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</si>
  <si>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</si>
  <si>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</si>
  <si>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</si>
  <si>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</si>
  <si>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</si>
  <si>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</si>
  <si>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</si>
  <si>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</si>
  <si>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</si>
  <si>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</si>
  <si>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</si>
  <si>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</si>
  <si>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</si>
  <si>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</si>
  <si>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</si>
  <si>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</si>
  <si>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</si>
  <si>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</si>
  <si>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</si>
  <si>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</si>
  <si>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</si>
  <si>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</si>
  <si>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</si>
  <si>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</si>
  <si>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</si>
  <si>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</si>
  <si>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</si>
  <si>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</si>
  <si>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</si>
  <si>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</si>
  <si>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</si>
  <si>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</si>
  <si>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</si>
  <si>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</si>
  <si>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</si>
  <si>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</si>
  <si>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</si>
  <si>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</si>
  <si>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</si>
  <si>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</si>
  <si>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</si>
  <si>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</si>
  <si>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</si>
  <si>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</si>
  <si>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</si>
  <si>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</si>
  <si>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</si>
  <si>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</si>
  <si>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</si>
  <si>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</si>
  <si>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</si>
  <si>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</si>
  <si>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</si>
  <si>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</si>
  <si>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</si>
  <si>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</si>
  <si>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</si>
  <si>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</si>
  <si>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</si>
  <si>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</si>
  <si>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</si>
  <si>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</si>
  <si>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</si>
  <si>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</si>
  <si>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</si>
  <si>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</si>
  <si>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</si>
  <si>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</si>
  <si>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</si>
  <si>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</si>
  <si>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</si>
  <si>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</si>
  <si>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</si>
  <si>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</si>
  <si>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</si>
  <si>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</si>
  <si>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</si>
  <si>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</si>
  <si>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</si>
  <si>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</si>
  <si>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</si>
  <si>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</si>
  <si>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</si>
  <si>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</si>
  <si>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</si>
  <si>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</si>
  <si>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</si>
  <si>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</si>
  <si>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</si>
  <si>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</si>
  <si>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</si>
  <si>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</si>
  <si>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</si>
  <si>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</si>
  <si>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</si>
  <si>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</si>
  <si>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</si>
  <si>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</si>
  <si>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</si>
  <si>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</si>
  <si>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</si>
  <si>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</si>
  <si>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</si>
  <si>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</si>
  <si>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</si>
  <si>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</si>
  <si>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</si>
  <si>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</si>
  <si>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</si>
  <si>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</si>
  <si>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</si>
  <si>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</si>
  <si>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</si>
  <si>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</si>
  <si>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</si>
  <si>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</si>
  <si>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</si>
  <si>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</si>
  <si>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</si>
  <si>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</si>
  <si>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</si>
  <si>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</si>
  <si>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</si>
  <si>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</si>
  <si>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</si>
  <si>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</si>
  <si>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</si>
  <si>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</si>
  <si>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</si>
  <si>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</si>
  <si>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</si>
  <si>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</si>
  <si>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</si>
  <si>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</si>
  <si>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</si>
  <si>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</si>
  <si>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</si>
  <si>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</si>
  <si>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</si>
  <si>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</si>
  <si>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</si>
  <si>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</si>
  <si>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</si>
  <si>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</si>
  <si>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</si>
  <si>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</si>
  <si>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</si>
  <si>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</si>
  <si>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</si>
  <si>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</si>
  <si>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</si>
  <si>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</si>
  <si>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</si>
  <si>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</si>
  <si>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</si>
  <si>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</si>
  <si>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</si>
  <si>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</si>
  <si>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</si>
  <si>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</si>
  <si>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</si>
  <si>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</si>
  <si>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</si>
  <si>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</si>
  <si>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</si>
  <si>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</si>
  <si>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</si>
  <si>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</si>
  <si>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</si>
  <si>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</si>
  <si>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</si>
  <si>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</si>
  <si>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</si>
  <si>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</si>
  <si>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</si>
  <si>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</si>
  <si>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</si>
  <si>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</si>
  <si>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</si>
  <si>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</si>
  <si>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</si>
  <si>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</si>
  <si>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</si>
  <si>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</si>
  <si>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</si>
  <si>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</si>
  <si>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</si>
  <si>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</si>
  <si>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</si>
  <si>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</si>
  <si>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</si>
  <si>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</si>
  <si>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</si>
  <si>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</si>
  <si>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</si>
  <si>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</si>
  <si>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</si>
  <si>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</si>
  <si>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</si>
  <si>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</si>
  <si>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</si>
  <si>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</si>
  <si>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</si>
  <si>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</si>
  <si>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</si>
  <si>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</si>
  <si>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</si>
  <si>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</si>
  <si>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</si>
  <si>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</si>
  <si>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</si>
  <si>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</si>
  <si>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</si>
  <si>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</si>
  <si>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</si>
  <si>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</si>
  <si>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</si>
  <si>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</si>
  <si>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</si>
  <si>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</si>
  <si>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</si>
  <si>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</si>
  <si>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</si>
  <si>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</si>
  <si>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</si>
  <si>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</si>
  <si>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</si>
  <si>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</si>
  <si>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</si>
  <si>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</si>
  <si>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</si>
  <si>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</si>
  <si>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</si>
  <si>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</si>
  <si>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</si>
  <si>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</si>
  <si>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</si>
  <si>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</si>
  <si>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</si>
  <si>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</si>
  <si>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</si>
  <si>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</si>
  <si>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</si>
  <si>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</si>
  <si>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</si>
  <si>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</si>
  <si>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</si>
  <si>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</si>
  <si>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</si>
  <si>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</si>
  <si>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</si>
  <si>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</si>
  <si>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</si>
  <si>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</si>
  <si>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</si>
  <si>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</si>
  <si>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</si>
  <si>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</si>
  <si>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</si>
  <si>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</si>
  <si>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</si>
  <si>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</si>
  <si>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</si>
  <si>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</si>
  <si>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</si>
  <si>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</si>
  <si>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</si>
  <si>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</si>
  <si>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</si>
  <si>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</si>
  <si>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</si>
  <si>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</si>
  <si>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</si>
  <si>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</si>
  <si>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</si>
  <si>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</si>
  <si>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</si>
  <si>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</si>
  <si>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</si>
  <si>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</si>
  <si>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</si>
  <si>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</si>
  <si>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</si>
  <si>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</si>
  <si>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</si>
  <si>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</si>
  <si>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</si>
  <si>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</si>
  <si>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</si>
  <si>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</si>
  <si>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</si>
  <si>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</si>
  <si>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</si>
  <si>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</si>
  <si>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</si>
  <si>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</si>
  <si>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</si>
  <si>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</si>
  <si>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</si>
  <si>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</si>
  <si>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</si>
  <si>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</si>
  <si>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</si>
  <si>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</si>
  <si>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</si>
  <si>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</si>
  <si>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</si>
  <si>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</si>
  <si>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</si>
  <si>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</si>
  <si>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</si>
  <si>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</si>
  <si>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</si>
  <si>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</si>
  <si>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</si>
  <si>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</si>
  <si>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</si>
  <si>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</si>
  <si>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</si>
  <si>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</si>
  <si>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</si>
  <si>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</si>
  <si>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</si>
  <si>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</si>
  <si>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</si>
  <si>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</si>
  <si>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</si>
  <si>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</si>
  <si>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</si>
  <si>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</si>
  <si>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</si>
  <si>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</si>
  <si>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</si>
  <si>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</si>
  <si>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</si>
  <si>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</si>
  <si>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</si>
  <si>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</si>
  <si>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</si>
  <si>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</si>
  <si>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</si>
  <si>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</si>
  <si>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</si>
  <si>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</si>
  <si>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</si>
  <si>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</si>
  <si>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</si>
  <si>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</si>
  <si>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</si>
  <si>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</si>
  <si>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</si>
  <si>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</si>
  <si>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</si>
  <si>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</si>
  <si>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</si>
  <si>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</si>
  <si>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</si>
  <si>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</si>
  <si>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</si>
  <si>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</si>
  <si>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</si>
  <si>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</si>
  <si>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</si>
  <si>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</si>
  <si>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</si>
  <si>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</si>
  <si>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</si>
  <si>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</si>
  <si>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</si>
  <si>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</si>
  <si>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</si>
  <si>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</si>
  <si>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</si>
  <si>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</si>
  <si>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</si>
  <si>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</si>
  <si>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</si>
  <si>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</si>
  <si>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</si>
  <si>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</si>
  <si>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</si>
  <si>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</si>
  <si>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</si>
  <si>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</si>
  <si>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</si>
  <si>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</si>
  <si>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</si>
  <si>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</si>
  <si>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</si>
  <si>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</si>
  <si>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</si>
  <si>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</si>
  <si>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</si>
  <si>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</si>
  <si>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</si>
  <si>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</si>
  <si>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</si>
  <si>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</si>
  <si>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</si>
  <si>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</si>
  <si>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</si>
  <si>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</si>
  <si>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</si>
  <si>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</si>
  <si>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</si>
  <si>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</si>
  <si>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</si>
  <si>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</si>
  <si>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</si>
  <si>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</si>
  <si>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</si>
  <si>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</si>
  <si>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</si>
  <si>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</si>
  <si>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</si>
  <si>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</si>
  <si>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</si>
  <si>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</si>
  <si>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</si>
  <si>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</si>
  <si>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</si>
  <si>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</si>
  <si>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</si>
  <si>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</si>
  <si>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</si>
  <si>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</si>
  <si>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</si>
  <si>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</si>
  <si>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</si>
  <si>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</si>
  <si>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</si>
  <si>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</si>
  <si>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</si>
  <si>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</si>
  <si>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</si>
  <si>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</si>
  <si>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</si>
  <si>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</si>
  <si>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</si>
  <si>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</si>
  <si>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</si>
  <si>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</si>
  <si>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</si>
  <si>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</si>
  <si>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</si>
  <si>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</si>
  <si>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</si>
  <si>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</si>
  <si>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</si>
  <si>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</si>
  <si>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</si>
  <si>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</si>
  <si>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</si>
  <si>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</si>
  <si>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</si>
  <si>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</si>
  <si>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</si>
  <si>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</si>
  <si>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</si>
  <si>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</si>
  <si>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</si>
  <si>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</si>
  <si>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</si>
  <si>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</si>
  <si>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</si>
  <si>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</si>
  <si>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</si>
  <si>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</si>
  <si>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</si>
  <si>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</si>
  <si>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</si>
  <si>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</si>
  <si>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</si>
  <si>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</si>
  <si>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</si>
  <si>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</si>
  <si>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</si>
  <si>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</si>
  <si>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</si>
  <si>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</si>
  <si>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</si>
  <si>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</si>
  <si>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</si>
  <si>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</si>
  <si>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</si>
  <si>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</si>
  <si>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</si>
  <si>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</si>
  <si>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</si>
  <si>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</si>
  <si>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</si>
  <si>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</si>
  <si>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</si>
  <si>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</si>
  <si>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</si>
  <si>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</si>
  <si>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</si>
  <si>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</si>
  <si>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</si>
  <si>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</si>
  <si>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</si>
  <si>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</si>
  <si>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</si>
  <si>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</si>
  <si>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</si>
  <si>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</si>
  <si>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</si>
  <si>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</si>
  <si>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</si>
  <si>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</si>
  <si>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</si>
  <si>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</si>
  <si>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</si>
  <si>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</si>
  <si>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</si>
  <si>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</si>
  <si>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</si>
  <si>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</si>
  <si>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</si>
  <si>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</si>
  <si>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</si>
  <si>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</si>
  <si>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</si>
  <si>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</si>
  <si>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</si>
  <si>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</si>
  <si>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</si>
  <si>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</si>
  <si>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</si>
  <si>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</si>
  <si>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</si>
  <si>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</si>
  <si>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</si>
  <si>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</si>
  <si>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</si>
  <si>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</si>
  <si>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</si>
  <si>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</si>
  <si>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</si>
  <si>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</si>
  <si>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</si>
  <si>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</si>
  <si>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</si>
  <si>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</si>
  <si>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</si>
  <si>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</si>
  <si>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</si>
  <si>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</si>
  <si>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</si>
  <si>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</si>
  <si>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</si>
  <si>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</si>
  <si>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</si>
  <si>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</si>
  <si>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</si>
  <si>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</si>
  <si>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</si>
  <si>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</si>
  <si>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</si>
  <si>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</si>
  <si>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</si>
  <si>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</si>
  <si>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</si>
  <si>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</si>
  <si>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</si>
  <si>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</si>
  <si>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</si>
  <si>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</si>
  <si>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</si>
  <si>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</si>
  <si>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</si>
  <si>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</si>
  <si>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</si>
  <si>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</si>
  <si>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</si>
  <si>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</si>
  <si>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</si>
  <si>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</si>
  <si>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</si>
  <si>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</si>
  <si>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</si>
  <si>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</si>
  <si>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</si>
  <si>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</si>
  <si>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</si>
  <si>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</si>
  <si>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</si>
  <si>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</si>
  <si>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</si>
  <si>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</si>
  <si>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</si>
  <si>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</si>
  <si>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</si>
  <si>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</si>
  <si>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</si>
  <si>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</si>
  <si>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</si>
  <si>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</si>
  <si>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</si>
  <si>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</si>
  <si>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</si>
  <si>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</si>
  <si>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</si>
  <si>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</si>
  <si>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</si>
  <si>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</si>
  <si>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</si>
  <si>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</si>
  <si>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</si>
  <si>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</si>
  <si>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</si>
  <si>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</si>
  <si>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</si>
  <si>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</si>
  <si>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</si>
  <si>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</si>
  <si>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</si>
  <si>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</si>
  <si>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</si>
  <si>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</si>
  <si>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</si>
  <si>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</si>
  <si>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</si>
  <si>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</si>
  <si>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</si>
  <si>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</si>
  <si>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</si>
  <si>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</si>
  <si>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</si>
  <si>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</si>
  <si>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</si>
  <si>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</si>
  <si>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</si>
  <si>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</si>
  <si>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</si>
  <si>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</si>
  <si>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</si>
  <si>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</si>
  <si>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</si>
  <si>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</si>
  <si>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</si>
  <si>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</si>
  <si>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</si>
  <si>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</si>
  <si>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</si>
  <si>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</si>
  <si>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</si>
  <si>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</si>
  <si>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</si>
  <si>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</si>
  <si>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</si>
  <si>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</si>
  <si>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</si>
  <si>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</si>
  <si>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</si>
  <si>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</si>
  <si>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</si>
  <si>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</si>
  <si>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</si>
  <si>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</si>
  <si>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</si>
  <si>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</si>
  <si>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</si>
  <si>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</si>
  <si>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</si>
  <si>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</si>
  <si>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</si>
  <si>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</si>
  <si>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</si>
  <si>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</si>
  <si>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</si>
  <si>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</si>
  <si>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</si>
  <si>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</si>
  <si>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</si>
  <si>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</si>
  <si>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</si>
  <si>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</si>
  <si>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</si>
  <si>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</si>
  <si>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</si>
  <si>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</si>
  <si>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</si>
  <si>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</si>
  <si>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</si>
  <si>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</si>
  <si>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</si>
  <si>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</si>
  <si>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</si>
  <si>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</si>
  <si>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</si>
  <si>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</si>
  <si>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</si>
  <si>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</si>
  <si>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</si>
  <si>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</si>
  <si>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</si>
  <si>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</si>
  <si>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</si>
  <si>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</si>
  <si>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</si>
  <si>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</si>
  <si>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</si>
  <si>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</si>
  <si>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</si>
  <si>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</si>
  <si>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</si>
  <si>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</si>
  <si>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</si>
  <si>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</si>
  <si>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</si>
  <si>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</si>
  <si>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</si>
  <si>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</si>
  <si>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</si>
  <si>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</si>
  <si>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</si>
  <si>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</si>
  <si>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</si>
  <si>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</si>
  <si>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</si>
  <si>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</si>
  <si>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</si>
  <si>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</si>
  <si>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</si>
  <si>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</si>
  <si>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</si>
  <si>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</si>
  <si>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</si>
  <si>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</si>
  <si>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</si>
  <si>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</si>
  <si>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</si>
  <si>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</si>
  <si>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</si>
  <si>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</si>
  <si>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</si>
  <si>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</si>
  <si>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</si>
  <si>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</si>
  <si>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</si>
  <si>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</si>
  <si>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</si>
  <si>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</si>
  <si>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</si>
  <si>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</si>
  <si>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</si>
  <si>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</si>
  <si>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</si>
  <si>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</si>
  <si>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</si>
  <si>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</si>
  <si>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</si>
  <si>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</si>
  <si>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</si>
  <si>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</si>
  <si>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</si>
  <si>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</si>
  <si>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</si>
  <si>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</si>
  <si>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</si>
  <si>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</si>
  <si>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</si>
  <si>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</si>
  <si>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</si>
  <si>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</si>
  <si>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</si>
  <si>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</si>
  <si>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</si>
  <si>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</si>
  <si>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</si>
  <si>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</si>
  <si>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</si>
  <si>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</si>
  <si>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</si>
  <si>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</si>
  <si>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</si>
  <si>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</si>
  <si>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</si>
  <si>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</si>
  <si>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</si>
  <si>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</si>
  <si>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</si>
  <si>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</si>
  <si>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</si>
  <si>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</si>
  <si>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</si>
  <si>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</si>
  <si>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</si>
  <si>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</si>
  <si>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</si>
  <si>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</si>
  <si>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</si>
  <si>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</si>
  <si>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</si>
  <si>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</si>
  <si>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</si>
  <si>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</si>
  <si>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</si>
  <si>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</si>
  <si>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</si>
  <si>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</si>
  <si>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</si>
  <si>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</si>
  <si>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</si>
  <si>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</si>
  <si>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</si>
  <si>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</si>
  <si>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</si>
  <si>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</si>
  <si>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</si>
  <si>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</si>
  <si>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</si>
  <si>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</si>
  <si>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</si>
  <si>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</si>
  <si>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</si>
  <si>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</si>
  <si>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</si>
  <si>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</si>
  <si>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</si>
  <si>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</si>
  <si>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</si>
  <si>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</si>
  <si>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</si>
  <si>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</si>
  <si>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</si>
  <si>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</si>
  <si>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</si>
  <si>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</si>
  <si>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</si>
  <si>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</si>
  <si>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</si>
  <si>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</si>
  <si>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</si>
  <si>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</si>
  <si>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</si>
  <si>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</si>
  <si>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</si>
  <si>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</si>
  <si>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</si>
  <si>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</si>
  <si>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</si>
  <si>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</si>
  <si>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</si>
  <si>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</si>
  <si>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</si>
  <si>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</si>
  <si>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</si>
  <si>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</si>
  <si>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</si>
  <si>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</si>
  <si>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</si>
  <si>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</si>
  <si>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</si>
  <si>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</si>
  <si>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</si>
  <si>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</si>
  <si>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</si>
  <si>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</si>
  <si>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</si>
  <si>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</si>
  <si>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</si>
  <si>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</si>
  <si>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</si>
  <si>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</si>
  <si>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</si>
  <si>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</si>
  <si>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</si>
  <si>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</si>
  <si>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</si>
  <si>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</si>
  <si>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</si>
  <si>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</si>
  <si>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</si>
  <si>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</si>
  <si>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</si>
  <si>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</si>
  <si>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</si>
  <si>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</si>
  <si>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</si>
  <si>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</si>
  <si>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</si>
  <si>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</si>
  <si>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</si>
  <si>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</si>
  <si>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</si>
  <si>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</si>
  <si>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</si>
  <si>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</si>
  <si>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</si>
  <si>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</si>
  <si>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</si>
  <si>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</si>
  <si>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</si>
  <si>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</si>
  <si>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</si>
  <si>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</si>
  <si>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</si>
  <si>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</si>
  <si>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</si>
  <si>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</si>
  <si>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</si>
  <si>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</si>
  <si>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</si>
  <si>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</si>
  <si>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</si>
  <si>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</si>
  <si>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</si>
  <si>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</si>
  <si>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</si>
  <si>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</si>
  <si>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</si>
  <si>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</si>
  <si>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</si>
  <si>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</si>
  <si>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</si>
  <si>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</si>
  <si>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</si>
  <si>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</si>
  <si>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</si>
  <si>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</si>
  <si>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</si>
  <si>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</si>
  <si>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</si>
  <si>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</si>
  <si>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</si>
  <si>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</si>
  <si>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</si>
  <si>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</si>
  <si>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</si>
  <si>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</si>
  <si>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</si>
  <si>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</si>
  <si>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</si>
  <si>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</si>
  <si>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</si>
  <si>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</si>
  <si>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</si>
  <si>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</si>
  <si>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</si>
  <si>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</si>
  <si>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</si>
  <si>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</si>
  <si>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</si>
  <si>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</si>
  <si>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</si>
  <si>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</si>
  <si>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</si>
  <si>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</si>
  <si>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</si>
  <si>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</si>
  <si>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</si>
  <si>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</si>
  <si>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</si>
  <si>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</si>
  <si>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</si>
  <si>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</si>
  <si>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</si>
  <si>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</si>
  <si>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</si>
  <si>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</si>
  <si>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</si>
  <si>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</si>
  <si>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</si>
  <si>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</si>
  <si>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</si>
  <si>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</si>
  <si>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</si>
  <si>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</si>
  <si>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</si>
  <si>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</si>
  <si>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</si>
  <si>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</si>
  <si>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</si>
  <si>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</si>
  <si>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</si>
  <si>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</si>
  <si>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</si>
  <si>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</si>
  <si>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</si>
  <si>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</si>
  <si>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</si>
  <si>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</si>
  <si>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</si>
  <si>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</si>
  <si>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</si>
  <si>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</si>
  <si>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</si>
  <si>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</si>
  <si>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</si>
  <si>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</si>
  <si>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</si>
  <si>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</si>
  <si>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</si>
  <si>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</si>
  <si>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</si>
  <si>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</si>
  <si>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</si>
  <si>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</si>
  <si>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</si>
  <si>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</si>
  <si>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</si>
  <si>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</si>
  <si>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</si>
  <si>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</si>
  <si>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</si>
  <si>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</si>
  <si>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</si>
  <si>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</si>
  <si>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</si>
  <si>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</si>
  <si>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</si>
  <si>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</si>
  <si>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</si>
  <si>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</si>
  <si>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</si>
  <si>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</si>
  <si>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</si>
  <si>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</si>
  <si>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</si>
  <si>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</si>
  <si>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</si>
  <si>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</si>
  <si>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</si>
  <si>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</si>
  <si>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</si>
  <si>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</si>
  <si>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</si>
  <si>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</si>
  <si>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</si>
  <si>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</si>
  <si>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</si>
  <si>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</si>
  <si>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</si>
  <si>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</si>
  <si>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</si>
  <si>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</si>
  <si>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</si>
  <si>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</si>
  <si>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</si>
  <si>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</si>
  <si>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</si>
  <si>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</si>
  <si>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</si>
  <si>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</si>
  <si>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</si>
  <si>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</si>
  <si>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</si>
  <si>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</si>
  <si>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</si>
  <si>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</si>
  <si>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</si>
  <si>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</si>
  <si>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</si>
  <si>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</si>
  <si>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</si>
  <si>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</si>
  <si>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</si>
  <si>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</si>
  <si>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</si>
  <si>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</si>
  <si>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</si>
  <si>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</si>
  <si>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</si>
  <si>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</si>
  <si>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</si>
  <si>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</si>
  <si>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</si>
  <si>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</si>
  <si>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</si>
  <si>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</si>
  <si>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</si>
  <si>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</si>
  <si>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</si>
  <si>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</si>
  <si>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</si>
  <si>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</si>
  <si>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</si>
  <si>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</si>
  <si>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</si>
  <si>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</si>
  <si>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</si>
  <si>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</si>
  <si>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</si>
  <si>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</si>
  <si>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</si>
  <si>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</si>
  <si>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</si>
  <si>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</si>
  <si>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</si>
  <si>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</si>
  <si>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</si>
  <si>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</si>
  <si>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</si>
  <si>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</si>
  <si>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</si>
  <si>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</si>
  <si>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</si>
  <si>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</si>
  <si>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</si>
  <si>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</si>
  <si>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</si>
  <si>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</si>
  <si>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</si>
  <si>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</si>
  <si>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</si>
  <si>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</si>
  <si>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</si>
  <si>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</si>
  <si>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</si>
  <si>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</si>
  <si>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</si>
  <si>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</si>
  <si>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</si>
  <si>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</si>
  <si>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</si>
  <si>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</si>
  <si>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</si>
  <si>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</si>
  <si>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</si>
  <si>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</si>
  <si>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</si>
  <si>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</si>
  <si>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</si>
  <si>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</si>
  <si>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</si>
  <si>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</si>
  <si>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</si>
  <si>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</si>
  <si>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</si>
  <si>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</si>
  <si>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</si>
  <si>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</si>
  <si>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</si>
  <si>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</si>
  <si>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</si>
  <si>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</si>
  <si>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</si>
  <si>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</si>
  <si>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</si>
  <si>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</si>
  <si>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</si>
  <si>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</si>
  <si>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</si>
  <si>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</si>
  <si>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</si>
  <si>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</si>
  <si>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</si>
  <si>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</si>
  <si>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</si>
  <si>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</si>
  <si>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</si>
  <si>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</si>
  <si>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</si>
  <si>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</si>
  <si>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</si>
  <si>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</si>
  <si>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</si>
  <si>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</si>
  <si>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</si>
  <si>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</si>
  <si>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</si>
  <si>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</si>
  <si>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</si>
  <si>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</si>
  <si>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</si>
  <si>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</si>
  <si>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</si>
  <si>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</si>
  <si>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</si>
  <si>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</si>
  <si>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</si>
  <si>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</si>
  <si>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</si>
  <si>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</si>
  <si>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</si>
  <si>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</si>
  <si>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</si>
  <si>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</si>
  <si>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</si>
  <si>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</si>
  <si>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</si>
  <si>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</si>
  <si>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</si>
  <si>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</si>
  <si>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</si>
  <si>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</si>
  <si>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</si>
  <si>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</si>
  <si>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</si>
  <si>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</si>
  <si>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</si>
  <si>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</si>
  <si>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</si>
  <si>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</si>
  <si>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</si>
  <si>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</si>
  <si>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</si>
  <si>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</si>
  <si>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</si>
  <si>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</si>
  <si>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</si>
  <si>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</si>
  <si>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</si>
  <si>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</si>
  <si>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</si>
  <si>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</si>
  <si>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</si>
  <si>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</si>
  <si>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</si>
  <si>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</si>
  <si>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</si>
  <si>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</si>
  <si>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</si>
  <si>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</si>
  <si>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</si>
  <si>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</si>
  <si>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</si>
  <si>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</si>
  <si>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</si>
  <si>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</si>
  <si>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</si>
  <si>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</si>
  <si>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</si>
  <si>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</si>
  <si>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</si>
  <si>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</si>
  <si>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</si>
  <si>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</si>
  <si>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</si>
  <si>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</si>
  <si>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</si>
  <si>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</si>
  <si>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</si>
  <si>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</si>
  <si>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</si>
  <si>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</si>
  <si>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</si>
  <si>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</si>
  <si>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</si>
  <si>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</si>
  <si>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</si>
  <si>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</si>
  <si>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</si>
  <si>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</si>
  <si>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</si>
  <si>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</si>
  <si>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</si>
  <si>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</si>
  <si>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</si>
  <si>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</si>
  <si>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</si>
  <si>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</si>
  <si>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</si>
  <si>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</si>
  <si>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</si>
  <si>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</si>
  <si>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</si>
  <si>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</si>
  <si>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</si>
  <si>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</si>
  <si>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</si>
  <si>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</si>
  <si>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</si>
  <si>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</si>
  <si>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</si>
  <si>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</si>
  <si>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</si>
  <si>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</si>
  <si>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</si>
  <si>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</si>
  <si>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</si>
  <si>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</si>
  <si>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</si>
  <si>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</si>
  <si>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</si>
  <si>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</si>
  <si>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</si>
  <si>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</si>
  <si>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</si>
  <si>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</si>
  <si>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</si>
  <si>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</si>
  <si>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</si>
  <si>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</si>
  <si>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</si>
  <si>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</si>
  <si>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</si>
  <si>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</si>
  <si>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</si>
  <si>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</si>
  <si>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</si>
  <si>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</si>
  <si>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</si>
  <si>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</si>
  <si>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</si>
  <si>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</si>
  <si>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</si>
  <si>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</si>
  <si>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</si>
  <si>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</si>
  <si>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</si>
  <si>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</si>
  <si>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</si>
  <si>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</si>
  <si>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</si>
  <si>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</si>
  <si>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</si>
  <si>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</si>
  <si>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</si>
  <si>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</si>
  <si>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</si>
  <si>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</si>
  <si>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</si>
  <si>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</si>
  <si>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</si>
  <si>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</si>
  <si>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</si>
  <si>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</si>
  <si>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</si>
  <si>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</si>
  <si>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</si>
  <si>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</si>
  <si>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</si>
  <si>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</si>
  <si>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</si>
  <si>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</si>
  <si>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</si>
  <si>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</si>
  <si>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</si>
  <si>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</si>
  <si>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</si>
  <si>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</si>
  <si>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</si>
  <si>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</si>
  <si>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</si>
  <si>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</si>
  <si>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</si>
  <si>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</si>
  <si>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</si>
  <si>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</si>
  <si>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</si>
  <si>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</si>
  <si>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</si>
  <si>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</si>
  <si>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</si>
  <si>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</si>
  <si>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</si>
  <si>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</si>
  <si>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</si>
  <si>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</si>
  <si>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</si>
  <si>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</si>
  <si>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</si>
  <si>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</si>
  <si>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</si>
  <si>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</si>
  <si>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</si>
  <si>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</si>
  <si>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</si>
  <si>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</si>
  <si>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</si>
  <si>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</si>
  <si>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</si>
  <si>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</si>
  <si>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</si>
  <si>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</si>
  <si>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</si>
  <si>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</si>
  <si>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</si>
  <si>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</si>
  <si>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</si>
  <si>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</si>
  <si>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</si>
  <si>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</si>
  <si>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</si>
  <si>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</si>
  <si>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</si>
  <si>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</si>
  <si>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</si>
  <si>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</si>
  <si>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</si>
  <si>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</si>
  <si>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</si>
  <si>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</si>
  <si>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</si>
  <si>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</si>
  <si>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</si>
  <si>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</si>
  <si>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</si>
  <si>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</si>
  <si>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</si>
  <si>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</si>
  <si>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</si>
  <si>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</si>
  <si>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</si>
  <si>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</si>
  <si>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</si>
  <si>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</si>
  <si>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</si>
  <si>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</si>
  <si>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</si>
  <si>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</si>
  <si>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</si>
  <si>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</si>
  <si>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</si>
  <si>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</si>
  <si>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</si>
  <si>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</si>
  <si>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</si>
  <si>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</si>
  <si>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</si>
  <si>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</si>
  <si>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</si>
  <si>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</si>
  <si>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</si>
  <si>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</si>
  <si>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</si>
  <si>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</si>
  <si>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</si>
  <si>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</si>
  <si>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</si>
  <si>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</si>
  <si>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</si>
  <si>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</si>
  <si>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</si>
  <si>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</si>
  <si>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</si>
  <si>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</si>
  <si>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</si>
  <si>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</si>
  <si>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</si>
  <si>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</si>
  <si>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</si>
  <si>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</si>
  <si>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</si>
  <si>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</si>
  <si>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</si>
  <si>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</si>
  <si>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</si>
  <si>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</si>
  <si>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</si>
  <si>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</si>
  <si>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</si>
  <si>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</si>
  <si>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</si>
  <si>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</si>
  <si>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</si>
  <si>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</si>
  <si>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</si>
  <si>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</si>
  <si>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</si>
  <si>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</si>
  <si>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</si>
  <si>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</si>
  <si>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</si>
  <si>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</si>
  <si>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</si>
  <si>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</si>
  <si>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</si>
  <si>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</si>
  <si>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</si>
  <si>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</si>
  <si>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</si>
  <si>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</si>
  <si>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</si>
  <si>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</si>
  <si>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</si>
  <si>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</si>
  <si>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</si>
  <si>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</si>
  <si>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</si>
  <si>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</si>
  <si>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</si>
  <si>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</si>
  <si>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</si>
  <si>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</si>
  <si>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</si>
  <si>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</si>
  <si>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</si>
  <si>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</si>
  <si>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</si>
  <si>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</si>
  <si>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</si>
  <si>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</si>
  <si>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</si>
  <si>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</si>
  <si>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</si>
  <si>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</si>
  <si>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</si>
  <si>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</si>
  <si>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</si>
  <si>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</si>
  <si>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</si>
  <si>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</si>
  <si>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</si>
  <si>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</si>
  <si>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</si>
  <si>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</si>
  <si>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</si>
  <si>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</si>
  <si>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</si>
  <si>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</si>
  <si>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</si>
  <si>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</si>
  <si>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</si>
  <si>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</si>
  <si>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</si>
  <si>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</si>
  <si>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</si>
  <si>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</si>
  <si>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</si>
  <si>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</si>
  <si>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</si>
  <si>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</si>
  <si>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</si>
  <si>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</si>
  <si>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</si>
  <si>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</si>
  <si>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</si>
  <si>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</si>
  <si>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</si>
  <si>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</si>
  <si>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</si>
  <si>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</si>
  <si>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</si>
  <si>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</si>
  <si>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</si>
  <si>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</si>
  <si>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</si>
  <si>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</si>
  <si>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</si>
  <si>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</si>
  <si>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</si>
  <si>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</si>
  <si>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</si>
  <si>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</si>
  <si>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</si>
  <si>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</si>
  <si>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</si>
  <si>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</si>
  <si>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</si>
  <si>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</si>
  <si>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</si>
  <si>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</si>
  <si>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</si>
  <si>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</si>
  <si>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</si>
  <si>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</si>
  <si>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</si>
  <si>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</si>
  <si>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</si>
  <si>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</si>
  <si>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</si>
  <si>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</si>
  <si>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</si>
  <si>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</si>
  <si>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</si>
  <si>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</si>
  <si>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</si>
  <si>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</si>
  <si>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</si>
  <si>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</si>
  <si>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</si>
  <si>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</si>
  <si>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</si>
  <si>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</si>
  <si>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</si>
  <si>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</si>
  <si>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</si>
  <si>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</si>
  <si>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</si>
  <si>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</si>
  <si>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</si>
  <si>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</si>
  <si>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</si>
  <si>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</si>
  <si>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</si>
  <si>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</si>
  <si>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</si>
  <si>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</si>
  <si>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</si>
  <si>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</si>
  <si>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</si>
  <si>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</si>
  <si>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</si>
  <si>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</si>
  <si>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</si>
  <si>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</si>
  <si>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</si>
  <si>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</si>
  <si>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</si>
  <si>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</si>
  <si>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</si>
  <si>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</si>
  <si>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</si>
  <si>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</si>
  <si>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</si>
  <si>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</si>
  <si>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</si>
  <si>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</si>
  <si>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</si>
  <si>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</si>
  <si>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</si>
  <si>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</si>
  <si>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</si>
  <si>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</si>
  <si>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</si>
  <si>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</si>
  <si>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</si>
  <si>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</si>
  <si>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</si>
  <si>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</si>
  <si>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</si>
  <si>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</si>
  <si>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</si>
  <si>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</si>
  <si>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</si>
  <si>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</si>
  <si>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</si>
  <si>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</si>
  <si>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</si>
  <si>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</si>
  <si>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</si>
  <si>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</si>
  <si>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</si>
  <si>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</si>
  <si>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</si>
  <si>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</si>
  <si>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</si>
  <si>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</si>
  <si>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</si>
  <si>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</si>
  <si>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</si>
  <si>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</si>
  <si>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</si>
  <si>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</si>
  <si>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</si>
  <si>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</si>
  <si>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</si>
  <si>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</si>
  <si>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</si>
  <si>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</si>
  <si>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</si>
  <si>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</si>
  <si>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</si>
  <si>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</si>
  <si>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</si>
  <si>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</si>
  <si>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</si>
  <si>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</si>
  <si>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</si>
  <si>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</si>
  <si>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</si>
  <si>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</si>
  <si>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</si>
  <si>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</si>
  <si>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</si>
  <si>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</si>
  <si>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</si>
  <si>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</si>
  <si>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</si>
  <si>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</si>
  <si>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</si>
  <si>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</si>
  <si>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</si>
  <si>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</si>
  <si>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</si>
  <si>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</si>
  <si>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</si>
  <si>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</si>
  <si>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</si>
  <si>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</si>
  <si>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</si>
  <si>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</si>
  <si>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</si>
  <si>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</si>
  <si>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</si>
  <si>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</si>
  <si>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</si>
  <si>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</si>
  <si>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</si>
  <si>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</si>
  <si>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</si>
  <si>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</si>
  <si>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</si>
  <si>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</si>
  <si>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</si>
  <si>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</si>
  <si>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</si>
  <si>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</si>
  <si>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</si>
  <si>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</si>
  <si>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</si>
  <si>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</si>
  <si>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</si>
  <si>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</si>
  <si>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</si>
  <si>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</si>
  <si>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</si>
  <si>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</si>
  <si>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</si>
  <si>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</si>
  <si>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</si>
  <si>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</si>
  <si>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</si>
  <si>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</si>
  <si>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</si>
  <si>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</si>
  <si>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</si>
  <si>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</si>
  <si>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</si>
  <si>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</si>
  <si>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</si>
  <si>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</si>
  <si>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</si>
  <si>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</si>
  <si>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</si>
  <si>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</si>
  <si>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</si>
  <si>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</si>
  <si>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</si>
  <si>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</si>
  <si>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</si>
  <si>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</si>
  <si>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</si>
  <si>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</si>
  <si>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</si>
  <si>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</si>
  <si>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</si>
  <si>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</si>
  <si>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</si>
  <si>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</si>
  <si>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</si>
  <si>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</si>
  <si>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</si>
  <si>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</si>
  <si>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</si>
  <si>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</si>
  <si>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</si>
  <si>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</si>
  <si>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</si>
  <si>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</si>
  <si>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</si>
  <si>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</si>
  <si>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</si>
  <si>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</si>
  <si>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</si>
  <si>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</si>
  <si>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</si>
  <si>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</si>
  <si>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</si>
  <si>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</si>
  <si>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</si>
  <si>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</si>
  <si>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</si>
  <si>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</si>
  <si>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</si>
  <si>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</si>
  <si>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</si>
  <si>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</si>
  <si>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</si>
  <si>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</si>
  <si>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</si>
  <si>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</si>
  <si>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</si>
  <si>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</si>
  <si>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</si>
  <si>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</si>
  <si>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</si>
  <si>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</si>
  <si>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</si>
  <si>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</si>
  <si>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</si>
  <si>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</si>
  <si>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</si>
  <si>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</si>
  <si>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</si>
  <si>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</si>
  <si>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</si>
  <si>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</si>
  <si>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</si>
  <si>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</si>
  <si>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</si>
  <si>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</si>
  <si>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</si>
  <si>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</si>
  <si>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</si>
  <si>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</si>
  <si>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</si>
  <si>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</si>
  <si>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</si>
  <si>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</si>
  <si>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</si>
  <si>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</si>
  <si>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</si>
  <si>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</si>
  <si>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</si>
  <si>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</si>
  <si>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</si>
  <si>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</si>
  <si>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</si>
  <si>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</si>
  <si>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</si>
  <si>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</si>
  <si>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</si>
  <si>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</si>
  <si>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</si>
  <si>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</si>
  <si>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</si>
  <si>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</si>
  <si>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</si>
  <si>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</si>
  <si>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</si>
  <si>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</si>
  <si>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</si>
  <si>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</si>
  <si>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</si>
  <si>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</si>
  <si>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</si>
  <si>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</si>
  <si>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</si>
  <si>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</si>
  <si>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</si>
  <si>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</si>
  <si>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</si>
  <si>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</si>
  <si>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</si>
  <si>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</si>
  <si>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</si>
  <si>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</si>
  <si>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</si>
  <si>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</si>
  <si>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</si>
  <si>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</si>
  <si>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</si>
  <si>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</si>
  <si>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</si>
  <si>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</si>
  <si>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</si>
  <si>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</si>
  <si>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</si>
  <si>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</si>
  <si>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</si>
  <si>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</si>
  <si>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</si>
  <si>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</si>
  <si>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</si>
  <si>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</si>
  <si>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</si>
  <si>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</si>
  <si>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</si>
  <si>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</si>
  <si>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</si>
  <si>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</si>
  <si>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</si>
  <si>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</si>
  <si>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</si>
  <si>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</si>
  <si>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</si>
  <si>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</si>
  <si>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</si>
  <si>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</si>
  <si>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</si>
  <si>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</si>
  <si>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</si>
  <si>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</si>
  <si>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</si>
  <si>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</si>
  <si>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</si>
  <si>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</si>
  <si>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</si>
  <si>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</si>
  <si>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</si>
  <si>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</si>
  <si>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</si>
  <si>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</si>
  <si>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</si>
  <si>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</si>
  <si>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</si>
  <si>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</si>
  <si>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</si>
  <si>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</si>
  <si>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</si>
  <si>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</si>
  <si>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</si>
  <si>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</si>
  <si>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</si>
  <si>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</si>
  <si>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</si>
  <si>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</si>
  <si>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</si>
  <si>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</si>
  <si>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</si>
  <si>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</si>
  <si>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</si>
  <si>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</si>
  <si>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</si>
  <si>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</si>
  <si>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</si>
  <si>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</si>
  <si>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</si>
  <si>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</si>
  <si>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</si>
  <si>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</si>
  <si>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</si>
  <si>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</si>
  <si>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</si>
  <si>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</si>
  <si>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</si>
  <si>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</si>
  <si>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</si>
  <si>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</si>
  <si>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</si>
  <si>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</si>
  <si>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</si>
  <si>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</si>
  <si>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</si>
  <si>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</si>
  <si>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</si>
  <si>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</si>
  <si>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</si>
  <si>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</si>
  <si>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</si>
  <si>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</si>
  <si>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</si>
  <si>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</si>
  <si>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</si>
  <si>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</si>
  <si>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</si>
  <si>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</si>
  <si>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</si>
  <si>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</si>
  <si>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</si>
  <si>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</si>
  <si>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</si>
  <si>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</si>
  <si>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</si>
  <si>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</si>
  <si>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</si>
  <si>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</si>
  <si>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</si>
  <si>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</si>
  <si>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</si>
  <si>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</si>
  <si>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</si>
  <si>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</si>
  <si>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</si>
  <si>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</si>
  <si>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</si>
  <si>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</si>
  <si>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</si>
  <si>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</si>
  <si>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</si>
  <si>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</si>
  <si>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</si>
  <si>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</si>
  <si>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</si>
  <si>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</si>
  <si>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</si>
  <si>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</si>
  <si>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</si>
  <si>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</si>
  <si>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</si>
  <si>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</si>
  <si>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</si>
  <si>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</si>
  <si>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</si>
  <si>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</si>
  <si>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</si>
  <si>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</si>
  <si>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</si>
  <si>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</si>
  <si>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</si>
  <si>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</si>
  <si>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</si>
  <si>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</si>
  <si>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</si>
  <si>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</si>
  <si>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</si>
  <si>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</si>
  <si>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</si>
  <si>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</si>
  <si>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</si>
  <si>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</si>
  <si>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</si>
  <si>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</si>
  <si>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</si>
  <si>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</si>
  <si>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</si>
  <si>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</si>
  <si>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</si>
  <si>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</si>
  <si>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</si>
  <si>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</si>
  <si>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</si>
  <si>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</si>
  <si>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</si>
  <si>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</si>
  <si>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</si>
  <si>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</si>
  <si>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</si>
  <si>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</si>
  <si>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</si>
  <si>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</si>
  <si>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</si>
  <si>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</si>
  <si>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</si>
  <si>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</si>
  <si>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</si>
  <si>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</si>
  <si>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</si>
  <si>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</si>
  <si>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</si>
  <si>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</si>
  <si>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</si>
  <si>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</si>
  <si>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</si>
  <si>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</si>
  <si>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</si>
  <si>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</si>
  <si>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</si>
  <si>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</si>
  <si>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</si>
  <si>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</si>
  <si>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</si>
  <si>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</si>
  <si>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</si>
  <si>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</si>
  <si>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</si>
  <si>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</si>
  <si>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</si>
  <si>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</si>
  <si>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</si>
  <si>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</si>
  <si>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</si>
  <si>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</si>
  <si>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</si>
  <si>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</si>
  <si>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</si>
  <si>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</si>
  <si>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</si>
  <si>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</si>
  <si>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</si>
  <si>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</si>
  <si>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</si>
  <si>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</si>
  <si>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</si>
  <si>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</si>
  <si>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</si>
  <si>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</si>
  <si>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</si>
  <si>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</si>
  <si>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</si>
  <si>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</si>
  <si>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</si>
  <si>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</si>
  <si>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</si>
  <si>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</si>
  <si>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</si>
  <si>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</si>
  <si>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</si>
  <si>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</si>
  <si>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</si>
  <si>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</si>
  <si>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</si>
  <si>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</si>
  <si>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</si>
  <si>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</si>
  <si>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</si>
  <si>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</si>
  <si>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</si>
  <si>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</si>
  <si>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</si>
  <si>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</si>
  <si>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</si>
  <si>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</si>
  <si>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</si>
  <si>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</si>
  <si>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</si>
  <si>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</si>
  <si>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</si>
  <si>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</si>
  <si>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</si>
  <si>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</si>
  <si>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</si>
  <si>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</si>
  <si>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</si>
  <si>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</si>
  <si>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</si>
  <si>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</si>
  <si>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</si>
  <si>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</si>
  <si>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</si>
  <si>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</si>
  <si>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</si>
  <si>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</si>
  <si>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</si>
  <si>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</si>
  <si>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</si>
  <si>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</si>
  <si>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</si>
  <si>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</si>
  <si>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</si>
  <si>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</si>
  <si>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</si>
  <si>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</si>
  <si>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</si>
  <si>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</si>
  <si>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</si>
  <si>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</si>
  <si>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</si>
  <si>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</si>
  <si>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</si>
  <si>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</si>
  <si>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</si>
  <si>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</si>
  <si>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</si>
  <si>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</si>
  <si>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</si>
  <si>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</si>
  <si>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</si>
  <si>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</si>
  <si>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</si>
  <si>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</si>
  <si>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</si>
  <si>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</si>
  <si>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</si>
  <si>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</si>
  <si>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</si>
  <si>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</si>
  <si>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</si>
  <si>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</si>
  <si>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</si>
  <si>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</si>
  <si>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</si>
  <si>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</si>
  <si>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</si>
  <si>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</si>
  <si>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</si>
  <si>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</si>
  <si>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</si>
  <si>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</si>
  <si>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</si>
  <si>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</si>
  <si>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</si>
  <si>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</si>
  <si>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</si>
  <si>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</si>
  <si>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</si>
  <si>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</si>
  <si>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</si>
  <si>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</si>
  <si>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</si>
  <si>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</si>
  <si>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</si>
  <si>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</si>
  <si>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</si>
  <si>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</si>
  <si>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</si>
  <si>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</si>
  <si>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</si>
  <si>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</si>
  <si>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</si>
  <si>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</si>
  <si>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</si>
  <si>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</si>
  <si>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</si>
  <si>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</si>
  <si>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</si>
  <si>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</si>
  <si>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</si>
  <si>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</si>
  <si>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</si>
  <si>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</si>
  <si>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</si>
  <si>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</si>
  <si>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</si>
  <si>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</si>
  <si>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</si>
  <si>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</si>
  <si>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</si>
  <si>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</si>
  <si>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</si>
  <si>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</si>
  <si>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</si>
  <si>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</si>
  <si>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</si>
  <si>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</si>
  <si>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</si>
  <si>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</si>
  <si>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</si>
  <si>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</si>
  <si>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</si>
  <si>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</si>
  <si>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</si>
  <si>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</si>
  <si>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</si>
  <si>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</si>
  <si>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</si>
  <si>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</si>
  <si>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</si>
  <si>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</si>
  <si>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</si>
  <si>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</si>
  <si>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</si>
  <si>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</si>
  <si>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</si>
  <si>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</si>
  <si>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</si>
  <si>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</si>
  <si>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</si>
  <si>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</si>
  <si>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</si>
  <si>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</si>
  <si>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</si>
  <si>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</si>
  <si>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</si>
  <si>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</si>
  <si>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</si>
  <si>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</si>
  <si>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</si>
  <si>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</si>
  <si>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</si>
  <si>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</si>
  <si>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</si>
  <si>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</si>
  <si>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</si>
  <si>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</si>
  <si>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</si>
  <si>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</si>
  <si>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</si>
  <si>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</si>
  <si>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</si>
  <si>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</si>
  <si>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</si>
  <si>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</si>
  <si>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</si>
  <si>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</si>
  <si>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</si>
  <si>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</si>
  <si>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</si>
  <si>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</si>
  <si>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</si>
  <si>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</si>
  <si>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</si>
  <si>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</si>
  <si>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</si>
  <si>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</si>
  <si>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</si>
  <si>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</si>
  <si>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</si>
  <si>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</si>
  <si>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</si>
  <si>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</si>
  <si>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</si>
  <si>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</si>
  <si>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</si>
  <si>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</si>
  <si>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</si>
  <si>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</si>
  <si>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</si>
  <si>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</si>
  <si>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</si>
  <si>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</si>
  <si>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</si>
  <si>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</si>
  <si>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</si>
  <si>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</si>
  <si>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</si>
  <si>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</si>
  <si>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</si>
  <si>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</si>
  <si>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</si>
  <si>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</si>
  <si>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</si>
  <si>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</si>
  <si>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</si>
  <si>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</si>
  <si>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</si>
  <si>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</si>
  <si>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</si>
  <si>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</si>
  <si>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</si>
  <si>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</si>
  <si>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</si>
  <si>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</si>
  <si>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</si>
  <si>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</si>
  <si>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</si>
  <si>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</si>
  <si>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</si>
  <si>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</si>
  <si>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</si>
  <si>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</si>
  <si>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</si>
  <si>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</si>
  <si>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</si>
  <si>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</si>
  <si>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</si>
  <si>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</si>
  <si>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</si>
  <si>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</si>
  <si>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</si>
  <si>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</si>
  <si>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</si>
  <si>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</si>
  <si>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</si>
  <si>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</si>
  <si>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</si>
  <si>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</si>
  <si>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</si>
  <si>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</si>
  <si>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</si>
  <si>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</si>
  <si>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</si>
  <si>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</si>
  <si>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</si>
  <si>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</si>
  <si>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</si>
  <si>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</si>
  <si>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</si>
  <si>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</si>
  <si>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</si>
  <si>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</si>
  <si>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</si>
  <si>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</si>
  <si>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</si>
  <si>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</si>
  <si>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</si>
  <si>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</si>
  <si>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</si>
  <si>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</si>
  <si>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</si>
  <si>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</si>
  <si>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</si>
  <si>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</si>
  <si>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</si>
  <si>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</si>
  <si>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</si>
  <si>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</si>
  <si>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</si>
  <si>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</si>
  <si>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</si>
  <si>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</si>
  <si>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</si>
  <si>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</si>
  <si>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</si>
  <si>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</si>
  <si>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</si>
  <si>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</si>
  <si>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</si>
  <si>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</si>
  <si>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</si>
  <si>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</si>
  <si>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</si>
  <si>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</si>
  <si>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</si>
  <si>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</si>
  <si>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</si>
  <si>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</si>
  <si>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</si>
  <si>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</si>
  <si>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</si>
  <si>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</si>
  <si>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</si>
  <si>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</si>
  <si>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</si>
  <si>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</si>
  <si>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</si>
  <si>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</si>
  <si>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</si>
  <si>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</si>
  <si>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</si>
  <si>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</si>
  <si>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</si>
  <si>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</si>
  <si>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</si>
  <si>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</si>
  <si>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</si>
  <si>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</si>
  <si>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</si>
  <si>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</si>
  <si>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</si>
  <si>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</si>
  <si>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</si>
  <si>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</si>
  <si>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</si>
  <si>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</si>
  <si>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</si>
  <si>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</si>
  <si>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</si>
  <si>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</si>
  <si>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</si>
  <si>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</si>
  <si>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</si>
  <si>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</si>
  <si>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</si>
  <si>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</si>
  <si>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</si>
  <si>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</si>
  <si>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</si>
  <si>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</si>
  <si>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</si>
  <si>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</si>
  <si>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</si>
  <si>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</si>
  <si>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</si>
  <si>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</si>
  <si>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</si>
  <si>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</si>
  <si>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</si>
  <si>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</si>
  <si>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</si>
  <si>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</si>
  <si>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</si>
  <si>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</si>
  <si>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</si>
  <si>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</si>
  <si>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</si>
  <si>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</si>
  <si>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</si>
  <si>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</si>
  <si>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</si>
  <si>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</si>
  <si>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</si>
  <si>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</si>
  <si>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</si>
  <si>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</si>
  <si>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</si>
  <si>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</si>
  <si>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</si>
  <si>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</si>
  <si>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</si>
  <si>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</si>
  <si>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</si>
  <si>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</si>
  <si>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</si>
  <si>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</si>
  <si>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</si>
  <si>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</si>
  <si>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</si>
  <si>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</si>
  <si>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</si>
  <si>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</si>
  <si>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</si>
  <si>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</si>
  <si>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</si>
  <si>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</si>
  <si>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</si>
  <si>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</si>
  <si>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</si>
  <si>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</si>
  <si>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</si>
  <si>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</si>
  <si>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</si>
  <si>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</si>
  <si>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</si>
  <si>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</si>
  <si>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</si>
  <si>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</si>
  <si>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</si>
  <si>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</si>
  <si>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</si>
  <si>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</si>
  <si>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</si>
  <si>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</si>
  <si>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</si>
  <si>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</si>
  <si>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</si>
  <si>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</si>
  <si>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</si>
  <si>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</si>
  <si>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</si>
  <si>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</si>
  <si>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</si>
  <si>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</si>
  <si>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</si>
  <si>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</si>
  <si>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</si>
  <si>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</si>
  <si>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</si>
  <si>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</si>
  <si>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</si>
  <si>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</si>
  <si>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</si>
  <si>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</si>
  <si>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</si>
  <si>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</si>
  <si>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</si>
  <si>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</si>
  <si>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</si>
  <si>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</si>
  <si>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</si>
  <si>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</si>
  <si>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</si>
  <si>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</si>
  <si>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</si>
  <si>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</si>
  <si>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</si>
  <si>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</si>
  <si>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</si>
  <si>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</si>
  <si>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</si>
  <si>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</si>
  <si>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</si>
  <si>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</si>
  <si>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</si>
  <si>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</si>
  <si>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</si>
  <si>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</si>
  <si>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</si>
  <si>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</si>
  <si>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</si>
  <si>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</si>
  <si>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</si>
  <si>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</si>
  <si>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</si>
  <si>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</si>
  <si>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</si>
  <si>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</si>
  <si>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</si>
  <si>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</si>
  <si>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</si>
  <si>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</si>
  <si>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</si>
  <si>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</si>
  <si>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</si>
  <si>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</si>
  <si>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</si>
  <si>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</si>
  <si>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</si>
  <si>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</si>
  <si>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</si>
  <si>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</si>
  <si>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</si>
  <si>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</si>
  <si>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</si>
  <si>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</si>
  <si>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</si>
  <si>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</si>
  <si>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</si>
  <si>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</si>
  <si>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</si>
  <si>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</si>
  <si>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</si>
  <si>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</si>
  <si>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</si>
  <si>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</si>
  <si>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</si>
  <si>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</si>
  <si>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</si>
  <si>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</si>
  <si>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</si>
  <si>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</si>
  <si>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</si>
  <si>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</si>
  <si>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</si>
  <si>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</si>
  <si>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</si>
  <si>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</si>
  <si>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</si>
  <si>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</si>
  <si>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</si>
  <si>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</si>
  <si>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</si>
  <si>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</si>
  <si>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</si>
  <si>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</si>
  <si>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</si>
  <si>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</si>
  <si>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</si>
  <si>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</si>
  <si>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</si>
  <si>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</si>
  <si>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</si>
  <si>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</si>
  <si>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</si>
  <si>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</si>
  <si>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</si>
  <si>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</si>
  <si>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</si>
  <si>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</si>
  <si>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</si>
  <si>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</si>
  <si>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</si>
  <si>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</si>
  <si>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</si>
  <si>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</si>
  <si>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</si>
  <si>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</si>
  <si>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</si>
  <si>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</si>
  <si>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</si>
  <si>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</si>
  <si>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</si>
  <si>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</si>
  <si>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</si>
  <si>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</si>
  <si>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</si>
  <si>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</si>
  <si>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</si>
  <si>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</si>
  <si>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</si>
  <si>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</si>
  <si>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</si>
  <si>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</si>
  <si>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</si>
  <si>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</si>
  <si>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</si>
  <si>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</si>
  <si>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</si>
  <si>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</si>
  <si>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</si>
  <si>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</si>
  <si>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</si>
  <si>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</si>
  <si>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</si>
  <si>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</si>
  <si>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</si>
  <si>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</si>
  <si>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</si>
  <si>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</si>
  <si>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</si>
  <si>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</si>
  <si>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</si>
  <si>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</si>
  <si>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</si>
  <si>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</si>
  <si>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</si>
  <si>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</si>
  <si>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</si>
  <si>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</si>
  <si>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</si>
  <si>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</si>
  <si>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</si>
  <si>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</si>
  <si>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</si>
  <si>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</si>
  <si>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</si>
  <si>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</si>
  <si>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</si>
  <si>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</si>
  <si>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</si>
  <si>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</si>
  <si>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</si>
  <si>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</si>
  <si>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</si>
  <si>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</si>
  <si>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</si>
  <si>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</si>
  <si>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</si>
  <si>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</si>
  <si>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</si>
  <si>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</si>
  <si>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</si>
  <si>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</si>
  <si>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</si>
  <si>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</si>
  <si>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</si>
  <si>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</si>
  <si>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</si>
  <si>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</si>
  <si>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</si>
  <si>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</si>
  <si>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</si>
  <si>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</si>
  <si>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</si>
  <si>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</si>
  <si>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</si>
  <si>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</si>
  <si>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</si>
  <si>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</si>
  <si>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</si>
  <si>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</si>
  <si>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</si>
  <si>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</si>
  <si>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</si>
  <si>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</si>
  <si>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</si>
  <si>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</si>
  <si>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</si>
  <si>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</si>
  <si>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</si>
  <si>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</si>
  <si>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</si>
  <si>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</si>
  <si>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</si>
  <si>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</si>
  <si>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</si>
  <si>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</si>
  <si>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</si>
  <si>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</si>
  <si>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</si>
  <si>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</si>
  <si>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</si>
  <si>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</si>
  <si>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</si>
  <si>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</si>
  <si>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</si>
  <si>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</si>
  <si>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</si>
  <si>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</si>
  <si>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</si>
  <si>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</si>
  <si>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</si>
  <si>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</si>
  <si>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</si>
  <si>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</si>
  <si>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</si>
  <si>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</si>
  <si>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</si>
  <si>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</si>
  <si>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</si>
  <si>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</si>
  <si>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</si>
  <si>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</si>
  <si>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</si>
  <si>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</si>
  <si>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</si>
  <si>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</si>
  <si>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</si>
  <si>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</si>
  <si>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</si>
  <si>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</si>
  <si>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</si>
  <si>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</si>
  <si>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</si>
  <si>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</si>
  <si>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</si>
  <si>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</si>
  <si>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</si>
  <si>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</si>
  <si>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</si>
  <si>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</si>
  <si>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</si>
  <si>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</si>
  <si>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</si>
  <si>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</si>
  <si>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</si>
  <si>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</si>
  <si>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</si>
  <si>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</si>
  <si>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</si>
  <si>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</si>
  <si>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</si>
  <si>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</si>
  <si>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</si>
  <si>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</si>
  <si>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</si>
  <si>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</si>
  <si>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</si>
  <si>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</si>
  <si>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</si>
  <si>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</si>
  <si>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</si>
  <si>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</si>
  <si>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</si>
  <si>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</si>
  <si>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</si>
  <si>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</si>
  <si>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</si>
  <si>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</si>
  <si>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</si>
  <si>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</si>
  <si>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</si>
  <si>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</si>
  <si>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</si>
  <si>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</si>
  <si>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</si>
  <si>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</si>
  <si>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</si>
  <si>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</si>
  <si>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</si>
  <si>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</si>
  <si>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</si>
  <si>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</si>
  <si>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</si>
  <si>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</si>
  <si>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</si>
  <si>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</si>
  <si>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</si>
  <si>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</si>
  <si>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</si>
  <si>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</si>
  <si>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</si>
  <si>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</si>
  <si>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</si>
  <si>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</si>
  <si>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</si>
  <si>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</si>
  <si>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</si>
  <si>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</si>
  <si>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</si>
  <si>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</si>
  <si>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</si>
  <si>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</si>
  <si>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</si>
  <si>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</si>
  <si>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</si>
  <si>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</si>
  <si>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</si>
  <si>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</si>
  <si>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</si>
  <si>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</si>
  <si>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</si>
  <si>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</si>
  <si>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</si>
  <si>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</si>
  <si>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</si>
  <si>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</si>
  <si>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</si>
  <si>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</si>
  <si>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</si>
  <si>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</si>
  <si>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</si>
  <si>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</si>
  <si>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</si>
  <si>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</si>
  <si>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</si>
  <si>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</si>
  <si>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</si>
  <si>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</si>
  <si>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</si>
  <si>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</si>
  <si>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</si>
  <si>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</si>
  <si>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</si>
  <si>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</si>
  <si>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</si>
  <si>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</si>
  <si>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</si>
  <si>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</si>
  <si>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</si>
  <si>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</si>
  <si>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</si>
  <si>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</si>
  <si>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</si>
  <si>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</si>
  <si>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</si>
  <si>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</si>
  <si>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</si>
  <si>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</si>
  <si>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</si>
  <si>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</si>
  <si>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</si>
  <si>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</si>
  <si>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</si>
  <si>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</si>
  <si>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</si>
  <si>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</si>
  <si>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</si>
  <si>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</si>
  <si>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</si>
  <si>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</si>
  <si>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</si>
  <si>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</si>
  <si>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</si>
  <si>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</si>
  <si>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</si>
  <si>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</si>
  <si>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</si>
  <si>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</si>
  <si>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</si>
  <si>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</si>
  <si>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</si>
  <si>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</si>
  <si>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</si>
  <si>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</si>
  <si>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</si>
  <si>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</si>
  <si>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</si>
  <si>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</si>
  <si>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</si>
  <si>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</si>
  <si>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</si>
  <si>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</si>
  <si>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</si>
  <si>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</si>
  <si>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</si>
  <si>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</si>
  <si>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</si>
  <si>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</si>
  <si>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</si>
  <si>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</si>
  <si>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</si>
  <si>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</si>
  <si>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</si>
  <si>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</si>
  <si>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</si>
  <si>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</si>
  <si>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</si>
  <si>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</si>
  <si>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</si>
  <si>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</si>
  <si>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</si>
  <si>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</si>
  <si>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</si>
  <si>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</si>
  <si>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</si>
  <si>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</si>
  <si>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</si>
  <si>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</si>
  <si>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</si>
  <si>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</si>
  <si>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</si>
  <si>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</si>
  <si>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</si>
  <si>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</si>
  <si>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</si>
  <si>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</si>
  <si>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</si>
  <si>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</si>
  <si>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</si>
  <si>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</si>
  <si>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</si>
  <si>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</si>
  <si>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</si>
  <si>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</si>
  <si>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</si>
  <si>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</si>
  <si>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</si>
  <si>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</si>
  <si>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</si>
  <si>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</si>
  <si>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</si>
  <si>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</si>
  <si>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</si>
  <si>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</si>
  <si>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</si>
  <si>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</si>
  <si>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</si>
  <si>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</si>
  <si>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</si>
  <si>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</si>
  <si>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</si>
  <si>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</si>
  <si>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</si>
  <si>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</si>
  <si>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</si>
  <si>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</si>
  <si>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</si>
  <si>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</si>
  <si>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</si>
  <si>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</si>
  <si>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</si>
  <si>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</si>
  <si>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</si>
  <si>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</si>
  <si>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</si>
  <si>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</si>
  <si>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</si>
  <si>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</si>
  <si>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</si>
  <si>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</si>
  <si>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</si>
  <si>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</si>
  <si>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</si>
  <si>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</si>
  <si>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</si>
  <si>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</si>
  <si>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</si>
  <si>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</si>
  <si>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</si>
  <si>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</si>
  <si>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</si>
  <si>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</si>
  <si>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</si>
  <si>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</si>
  <si>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</si>
  <si>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</si>
  <si>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</si>
  <si>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</si>
  <si>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</si>
  <si>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</si>
  <si>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</si>
  <si>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</si>
  <si>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</si>
  <si>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</si>
  <si>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</si>
  <si>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</si>
  <si>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</si>
  <si>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</si>
  <si>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</si>
  <si>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</si>
  <si>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</si>
  <si>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</si>
  <si>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</si>
  <si>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</si>
  <si>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</si>
  <si>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</si>
  <si>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</si>
  <si>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</si>
  <si>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</si>
  <si>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</si>
  <si>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</si>
  <si>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</si>
  <si>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</si>
  <si>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</si>
  <si>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</si>
  <si>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</si>
  <si>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</si>
  <si>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</si>
  <si>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</si>
  <si>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</si>
  <si>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</si>
  <si>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</si>
  <si>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</si>
  <si>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</si>
  <si>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</si>
  <si>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</si>
  <si>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</si>
  <si>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</si>
  <si>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</si>
  <si>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</si>
  <si>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</si>
  <si>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</si>
  <si>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</si>
  <si>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</si>
  <si>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</si>
  <si>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</si>
  <si>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</si>
  <si>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</si>
  <si>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</si>
  <si>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</si>
  <si>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</si>
  <si>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</si>
  <si>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</si>
  <si>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</si>
  <si>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</si>
  <si>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</si>
  <si>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</si>
  <si>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</si>
  <si>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</si>
  <si>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</si>
  <si>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</si>
  <si>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</si>
  <si>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</si>
  <si>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</si>
  <si>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</si>
  <si>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</si>
  <si>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</si>
  <si>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</si>
  <si>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</si>
  <si>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</si>
  <si>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</si>
  <si>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</si>
  <si>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</si>
  <si>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</si>
  <si>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</si>
  <si>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</si>
  <si>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</si>
  <si>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</si>
  <si>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</si>
  <si>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</si>
  <si>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</si>
  <si>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</si>
  <si>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</si>
  <si>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</si>
  <si>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</si>
  <si>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</si>
  <si>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</si>
  <si>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</si>
  <si>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</si>
  <si>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</si>
  <si>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</si>
  <si>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</si>
  <si>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</si>
  <si>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</si>
  <si>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</si>
  <si>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</si>
  <si>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</si>
  <si>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</si>
  <si>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</si>
  <si>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</si>
  <si>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</si>
  <si>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</si>
  <si>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</si>
  <si>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</si>
  <si>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</si>
  <si>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</si>
  <si>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</si>
  <si>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</si>
  <si>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</si>
  <si>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</si>
  <si>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</si>
  <si>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</si>
  <si>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</si>
  <si>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</si>
  <si>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</si>
  <si>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</si>
  <si>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</si>
  <si>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</si>
  <si>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</si>
  <si>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</si>
  <si>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</si>
  <si>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</si>
  <si>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</si>
  <si>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</si>
  <si>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</si>
  <si>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</si>
  <si>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</si>
  <si>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</si>
  <si>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</si>
  <si>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</si>
  <si>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</si>
  <si>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</si>
  <si>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</si>
  <si>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</si>
  <si>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</si>
  <si>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</si>
  <si>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</si>
  <si>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</si>
  <si>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</si>
  <si>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</si>
  <si>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</si>
  <si>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</si>
  <si>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</si>
  <si>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</si>
  <si>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</si>
  <si>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</si>
  <si>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</si>
  <si>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</si>
  <si>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</si>
  <si>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</si>
  <si>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</si>
  <si>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</si>
  <si>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</si>
  <si>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</si>
  <si>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</si>
  <si>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</si>
  <si>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</si>
  <si>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</si>
  <si>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</si>
  <si>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</si>
  <si>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</si>
  <si>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</si>
  <si>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</si>
  <si>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</si>
  <si>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</si>
  <si>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</si>
  <si>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</si>
  <si>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</si>
  <si>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</si>
  <si>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</si>
  <si>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</si>
  <si>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</si>
  <si>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</si>
  <si>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</si>
  <si>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</si>
  <si>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</si>
  <si>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</si>
  <si>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</si>
  <si>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</si>
  <si>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</si>
  <si>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</si>
  <si>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</si>
  <si>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</si>
  <si>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</si>
  <si>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</si>
  <si>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</si>
  <si>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</si>
  <si>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</si>
  <si>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</si>
  <si>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</si>
  <si>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</si>
  <si>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</si>
  <si>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</si>
  <si>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</si>
  <si>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</si>
  <si>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</si>
  <si>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</si>
  <si>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</si>
  <si>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</si>
  <si>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</si>
  <si>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</si>
  <si>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</si>
  <si>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</si>
  <si>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</si>
  <si>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</si>
  <si>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</si>
  <si>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</si>
  <si>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</si>
  <si>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</si>
  <si>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</si>
  <si>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</si>
  <si>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</si>
  <si>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</si>
  <si>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</si>
  <si>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</si>
  <si>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</si>
  <si>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</si>
  <si>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</si>
  <si>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</si>
  <si>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</si>
  <si>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</si>
  <si>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</si>
  <si>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</si>
  <si>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</si>
  <si>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</si>
  <si>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</si>
  <si>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</si>
  <si>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</si>
  <si>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</si>
  <si>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</si>
  <si>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</si>
  <si>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</si>
  <si>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</si>
  <si>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</si>
  <si>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</si>
  <si>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</si>
  <si>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</si>
  <si>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</si>
  <si>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</si>
  <si>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</si>
  <si>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</si>
  <si>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</si>
  <si>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</si>
  <si>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</si>
  <si>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</si>
  <si>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</si>
  <si>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</si>
  <si>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</si>
  <si>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</si>
  <si>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</si>
  <si>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</si>
  <si>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</si>
  <si>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</si>
  <si>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</si>
  <si>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</si>
  <si>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</si>
  <si>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</si>
  <si>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</si>
  <si>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</si>
  <si>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</si>
  <si>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</si>
  <si>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</si>
  <si>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</si>
  <si>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</si>
  <si>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</si>
  <si>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</si>
  <si>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</si>
  <si>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</si>
  <si>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</si>
  <si>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</si>
  <si>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</si>
  <si>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</si>
  <si>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</si>
  <si>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</si>
  <si>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</si>
  <si>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</si>
  <si>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</si>
  <si>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</si>
  <si>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</si>
  <si>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</si>
  <si>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</si>
  <si>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</si>
  <si>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</si>
  <si>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</si>
  <si>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</si>
  <si>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</si>
  <si>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</si>
  <si>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</si>
  <si>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</si>
  <si>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</si>
  <si>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</si>
  <si>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</si>
  <si>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</si>
  <si>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</si>
  <si>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</si>
  <si>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</si>
  <si>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</si>
  <si>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</si>
  <si>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</si>
  <si>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</si>
  <si>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</si>
  <si>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</si>
  <si>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</si>
  <si>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</si>
  <si>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</si>
  <si>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</si>
  <si>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</si>
  <si>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</si>
  <si>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</si>
  <si>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</si>
  <si>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</si>
  <si>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</si>
  <si>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</si>
  <si>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</si>
  <si>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</si>
  <si>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</si>
  <si>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</si>
  <si>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</si>
  <si>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</si>
  <si>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</si>
  <si>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</si>
  <si>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</si>
  <si>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</si>
  <si>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</si>
  <si>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</si>
  <si>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</si>
  <si>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</si>
  <si>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</si>
  <si>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</si>
  <si>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</si>
  <si>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</si>
  <si>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</si>
  <si>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</si>
  <si>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</si>
  <si>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</si>
  <si>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</si>
  <si>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</si>
  <si>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</si>
  <si>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</si>
  <si>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</si>
  <si>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</si>
  <si>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</si>
  <si>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</si>
  <si>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</si>
  <si>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</si>
  <si>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</si>
  <si>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</si>
  <si>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</si>
  <si>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</si>
  <si>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</si>
  <si>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</si>
  <si>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</si>
  <si>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</si>
  <si>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</si>
  <si>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</si>
  <si>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</si>
  <si>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</si>
  <si>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</si>
  <si>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</si>
  <si>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</si>
  <si>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</si>
  <si>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</si>
  <si>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</si>
  <si>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</si>
  <si>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</si>
  <si>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</si>
  <si>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</si>
  <si>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</si>
  <si>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</si>
  <si>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</si>
  <si>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</si>
  <si>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</si>
  <si>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</si>
  <si>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</si>
  <si>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</si>
  <si>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</si>
  <si>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</si>
  <si>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</si>
  <si>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</si>
  <si>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</si>
  <si>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</si>
  <si>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</si>
  <si>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</si>
  <si>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</si>
  <si>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</si>
  <si>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</si>
  <si>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</si>
  <si>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</si>
  <si>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</si>
  <si>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</si>
  <si>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</si>
  <si>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</si>
  <si>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</si>
  <si>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</si>
  <si>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</si>
  <si>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</si>
  <si>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</si>
  <si>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</si>
  <si>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</si>
  <si>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</si>
  <si>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</si>
  <si>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</si>
  <si>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</si>
  <si>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</si>
  <si>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</si>
  <si>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</si>
  <si>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</si>
  <si>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</si>
  <si>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</si>
  <si>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</si>
  <si>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</si>
  <si>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</si>
  <si>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</si>
  <si>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</si>
  <si>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</si>
  <si>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</si>
  <si>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</si>
  <si>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</si>
  <si>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</si>
  <si>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</si>
  <si>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</si>
  <si>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</si>
  <si>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</si>
  <si>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</si>
  <si>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</si>
  <si>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</si>
  <si>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</si>
  <si>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</si>
  <si>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</si>
  <si>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</si>
  <si>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</si>
  <si>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</si>
  <si>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</si>
  <si>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</si>
  <si>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</si>
  <si>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</si>
  <si>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</si>
  <si>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</si>
  <si>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</si>
  <si>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</si>
  <si>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</si>
  <si>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</si>
  <si>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</si>
  <si>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</si>
  <si>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</si>
  <si>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</si>
  <si>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</si>
  <si>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</si>
  <si>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</si>
  <si>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</si>
  <si>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</si>
  <si>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</si>
  <si>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</si>
  <si>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</si>
  <si>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</si>
  <si>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</si>
  <si>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</si>
  <si>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</si>
  <si>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</si>
  <si>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</si>
  <si>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</si>
  <si>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</si>
  <si>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</si>
  <si>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</si>
  <si>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</si>
  <si>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</si>
  <si>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</si>
  <si>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</si>
  <si>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</si>
  <si>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</si>
  <si>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</si>
  <si>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</si>
  <si>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</si>
  <si>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</si>
  <si>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</si>
  <si>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</si>
  <si>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</si>
  <si>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</si>
  <si>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</si>
  <si>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</si>
  <si>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</si>
  <si>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</si>
  <si>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</si>
  <si>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</si>
  <si>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</si>
  <si>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</si>
  <si>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</si>
  <si>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</si>
  <si>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</si>
  <si>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</si>
  <si>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</si>
  <si>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</si>
  <si>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</si>
  <si>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</si>
  <si>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</si>
  <si>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</si>
  <si>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</si>
  <si>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</si>
  <si>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</si>
  <si>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</si>
  <si>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</si>
  <si>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</si>
  <si>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</si>
  <si>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</si>
  <si>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</si>
  <si>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</si>
  <si>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</si>
  <si>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</si>
  <si>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</si>
  <si>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</si>
  <si>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</si>
  <si>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</si>
  <si>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</si>
  <si>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</si>
  <si>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</si>
  <si>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</si>
  <si>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</si>
  <si>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</si>
  <si>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</si>
  <si>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</si>
  <si>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</si>
  <si>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</si>
  <si>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</si>
  <si>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</si>
  <si>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</si>
  <si>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</si>
  <si>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</si>
  <si>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</si>
  <si>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</si>
  <si>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</si>
  <si>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</si>
  <si>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</si>
  <si>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</si>
  <si>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</si>
  <si>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</si>
  <si>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</si>
  <si>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</si>
  <si>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</si>
  <si>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</si>
  <si>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</si>
  <si>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</si>
  <si>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</si>
  <si>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</si>
  <si>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</si>
  <si>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</si>
  <si>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</si>
  <si>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</si>
  <si>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</si>
  <si>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</si>
  <si>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</si>
  <si>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</si>
  <si>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</si>
  <si>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</si>
  <si>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</si>
  <si>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</si>
  <si>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</si>
  <si>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</si>
  <si>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</si>
  <si>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</si>
  <si>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</si>
  <si>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</si>
  <si>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</si>
  <si>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</si>
  <si>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</si>
  <si>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</si>
  <si>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</si>
  <si>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</si>
  <si>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</si>
  <si>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</si>
  <si>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</si>
  <si>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</si>
  <si>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</si>
  <si>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</si>
  <si>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</si>
  <si>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</si>
  <si>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</si>
  <si>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</si>
  <si>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</si>
  <si>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</si>
  <si>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</si>
  <si>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</si>
  <si>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</si>
  <si>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</si>
  <si>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</si>
  <si>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</si>
  <si>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</si>
  <si>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</si>
  <si>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</si>
  <si>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</si>
  <si>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</si>
  <si>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</si>
  <si>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</si>
  <si>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</si>
  <si>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</si>
  <si>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</si>
  <si>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</si>
  <si>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</si>
  <si>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</si>
  <si>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</si>
  <si>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</si>
  <si>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</si>
  <si>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</si>
  <si>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</si>
  <si>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</si>
  <si>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</si>
  <si>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</si>
  <si>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</si>
  <si>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</si>
  <si>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</si>
  <si>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</si>
  <si>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</si>
  <si>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</si>
  <si>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</si>
  <si>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</si>
  <si>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</si>
  <si>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</si>
  <si>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</si>
  <si>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</si>
  <si>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</si>
  <si>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</si>
  <si>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</si>
  <si>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</si>
  <si>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</si>
  <si>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</si>
  <si>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</si>
  <si>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</si>
  <si>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</si>
  <si>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</si>
  <si>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</si>
  <si>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</si>
  <si>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</si>
  <si>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</si>
  <si>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</si>
  <si>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</si>
  <si>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</si>
  <si>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</si>
  <si>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</si>
  <si>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</si>
  <si>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</si>
  <si>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</si>
  <si>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</si>
  <si>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</si>
  <si>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</si>
  <si>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</si>
  <si>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</si>
  <si>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</si>
  <si>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</si>
  <si>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</si>
  <si>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</si>
  <si>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</si>
  <si>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</si>
  <si>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</si>
  <si>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</si>
  <si>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</si>
  <si>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</si>
  <si>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</si>
  <si>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</si>
  <si>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</si>
  <si>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</si>
  <si>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</si>
  <si>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</si>
  <si>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</si>
  <si>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</si>
  <si>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</si>
  <si>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</si>
  <si>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</si>
  <si>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</si>
  <si>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</si>
  <si>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</si>
  <si>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</si>
  <si>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</si>
  <si>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</si>
  <si>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</si>
  <si>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</si>
  <si>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</si>
  <si>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</si>
  <si>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</si>
  <si>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</si>
  <si>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</si>
  <si>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</si>
  <si>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</si>
  <si>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</si>
  <si>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</si>
  <si>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</si>
  <si>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</si>
  <si>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</si>
  <si>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</si>
  <si>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</si>
  <si>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</si>
  <si>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</si>
  <si>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</si>
  <si>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</si>
  <si>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</si>
  <si>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</si>
  <si>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</si>
  <si>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</si>
  <si>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</si>
  <si>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</si>
  <si>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</si>
  <si>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</si>
  <si>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</si>
  <si>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</si>
  <si>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</si>
  <si>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</si>
  <si>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</si>
  <si>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</si>
  <si>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</si>
  <si>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</si>
  <si>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</si>
  <si>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</si>
  <si>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</si>
  <si>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</si>
  <si>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</si>
  <si>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</si>
  <si>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</si>
  <si>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</si>
  <si>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</si>
  <si>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</si>
  <si>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</si>
  <si>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</si>
  <si>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</si>
  <si>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</si>
  <si>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</si>
  <si>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</si>
  <si>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</si>
  <si>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</si>
  <si>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</si>
  <si>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</si>
  <si>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</si>
  <si>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</si>
  <si>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</si>
  <si>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</si>
  <si>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</si>
  <si>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</si>
  <si>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</si>
  <si>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</si>
  <si>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</si>
  <si>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</si>
  <si>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</si>
  <si>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</si>
  <si>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</si>
  <si>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</si>
  <si>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</si>
  <si>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</si>
  <si>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</si>
  <si>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</si>
  <si>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</si>
  <si>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</si>
  <si>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</si>
  <si>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</si>
  <si>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</si>
  <si>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</si>
  <si>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</si>
  <si>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</si>
  <si>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</si>
  <si>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</si>
  <si>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</si>
  <si>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</si>
  <si>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</si>
  <si>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</si>
  <si>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</si>
  <si>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</si>
  <si>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</si>
  <si>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</si>
  <si>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</si>
  <si>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</si>
  <si>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</si>
  <si>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</si>
  <si>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</si>
  <si>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</si>
  <si>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</si>
  <si>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</si>
  <si>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</si>
  <si>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</si>
  <si>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</si>
  <si>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</si>
  <si>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</si>
  <si>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</si>
  <si>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</si>
  <si>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</si>
  <si>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</si>
  <si>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</si>
  <si>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</si>
  <si>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</si>
  <si>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</si>
  <si>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</si>
  <si>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</si>
  <si>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</si>
  <si>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</si>
  <si>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</si>
  <si>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</si>
  <si>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</si>
  <si>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</si>
  <si>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</si>
  <si>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</si>
  <si>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</si>
  <si>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</si>
  <si>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</si>
  <si>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</si>
  <si>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</si>
  <si>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</si>
  <si>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</si>
  <si>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</si>
  <si>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</si>
  <si>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</si>
  <si>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</si>
  <si>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</si>
  <si>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</si>
  <si>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</si>
  <si>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</si>
  <si>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</si>
  <si>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</si>
  <si>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</si>
  <si>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</si>
  <si>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</si>
  <si>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</si>
  <si>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</si>
  <si>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</si>
  <si>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</si>
  <si>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</si>
  <si>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</si>
  <si>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</si>
  <si>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</si>
  <si>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</si>
  <si>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</si>
  <si>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</si>
  <si>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</si>
  <si>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</si>
  <si>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</si>
  <si>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</si>
  <si>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</si>
  <si>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</si>
  <si>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</si>
  <si>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</si>
  <si>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</si>
  <si>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</si>
  <si>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</si>
  <si>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</si>
  <si>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</si>
  <si>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</si>
  <si>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</si>
  <si>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</si>
  <si>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</si>
  <si>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</si>
  <si>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</si>
  <si>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</si>
  <si>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</si>
  <si>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</si>
  <si>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</si>
  <si>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</si>
  <si>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</si>
  <si>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</si>
  <si>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</si>
  <si>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</si>
  <si>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</si>
  <si>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</si>
  <si>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</si>
  <si>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</si>
  <si>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</si>
  <si>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</si>
  <si>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</si>
  <si>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</si>
  <si>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</si>
  <si>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</si>
  <si>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</si>
  <si>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</si>
  <si>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</si>
  <si>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</si>
  <si>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</si>
  <si>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</si>
  <si>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</si>
  <si>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</si>
  <si>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</si>
  <si>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</si>
  <si>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</si>
  <si>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</si>
  <si>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</si>
  <si>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</si>
  <si>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</si>
  <si>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</si>
  <si>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</si>
  <si>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</si>
  <si>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</si>
  <si>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</si>
  <si>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</si>
  <si>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</si>
  <si>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</si>
  <si>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</si>
  <si>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</si>
  <si>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</si>
  <si>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</si>
  <si>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</si>
  <si>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</si>
  <si>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</si>
  <si>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</si>
  <si>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</si>
  <si>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</si>
  <si>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</si>
  <si>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</si>
  <si>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</si>
  <si>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</si>
  <si>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</si>
  <si>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</si>
  <si>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</si>
  <si>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</si>
  <si>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</si>
  <si>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</si>
  <si>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</si>
  <si>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</si>
  <si>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</si>
  <si>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</si>
  <si>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</si>
  <si>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</si>
  <si>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</si>
  <si>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</si>
  <si>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</si>
  <si>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</si>
  <si>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</si>
  <si>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</si>
  <si>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</si>
  <si>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</si>
  <si>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</si>
  <si>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</si>
  <si>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</si>
  <si>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</si>
  <si>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</si>
  <si>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</si>
  <si>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</si>
  <si>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</si>
  <si>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</si>
  <si>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</si>
  <si>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</si>
  <si>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</si>
  <si>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</si>
  <si>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</si>
  <si>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</si>
  <si>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</si>
  <si>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</si>
  <si>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</si>
  <si>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</si>
  <si>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</si>
  <si>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</si>
  <si>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</si>
  <si>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</si>
  <si>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</si>
  <si>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</si>
  <si>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</si>
  <si>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</si>
  <si>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</si>
  <si>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</si>
  <si>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</si>
  <si>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</si>
  <si>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</si>
  <si>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</si>
  <si>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</si>
  <si>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</si>
  <si>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</si>
  <si>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</si>
  <si>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</si>
  <si>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</si>
  <si>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</si>
  <si>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</si>
  <si>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</si>
  <si>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</si>
  <si>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</si>
  <si>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</si>
  <si>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</si>
  <si>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</si>
  <si>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</si>
  <si>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</si>
  <si>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</si>
  <si>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</si>
  <si>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</si>
  <si>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</si>
  <si>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</si>
  <si>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</si>
  <si>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</si>
  <si>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</si>
  <si>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</si>
  <si>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</si>
  <si>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</si>
  <si>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</si>
  <si>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</si>
  <si>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</si>
  <si>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</si>
  <si>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</si>
  <si>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</si>
  <si>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</si>
  <si>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</si>
  <si>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</si>
  <si>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</si>
  <si>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</si>
  <si>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</si>
  <si>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</si>
  <si>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</si>
  <si>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</si>
  <si>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</si>
  <si>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</si>
  <si>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</si>
  <si>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</si>
  <si>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</si>
  <si>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</si>
  <si>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</si>
  <si>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</si>
  <si>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</si>
  <si>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</si>
  <si>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</si>
  <si>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</si>
  <si>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</si>
  <si>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</si>
  <si>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</si>
  <si>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</si>
  <si>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</si>
  <si>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</si>
  <si>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</si>
  <si>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</si>
  <si>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</si>
  <si>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</si>
  <si>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</si>
  <si>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</si>
  <si>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</si>
  <si>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</si>
  <si>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</si>
  <si>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</si>
  <si>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</si>
  <si>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</si>
  <si>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</si>
  <si>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</si>
  <si>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</si>
  <si>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</si>
  <si>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</si>
  <si>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</si>
  <si>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</si>
  <si>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</si>
  <si>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</si>
  <si>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</si>
  <si>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</si>
  <si>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</si>
  <si>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</si>
  <si>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</si>
  <si>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</si>
  <si>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</si>
  <si>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</si>
  <si>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</si>
  <si>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</si>
  <si>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</si>
  <si>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</si>
  <si>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</si>
  <si>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</si>
  <si>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</si>
  <si>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</si>
  <si>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</si>
  <si>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</si>
  <si>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</si>
  <si>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</si>
  <si>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</si>
  <si>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</si>
  <si>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</si>
  <si>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</si>
  <si>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</si>
  <si>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</si>
  <si>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</si>
  <si>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</si>
  <si>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</si>
  <si>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</si>
  <si>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</si>
  <si>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</si>
  <si>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</si>
  <si>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</si>
  <si>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</si>
  <si>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</si>
  <si>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</si>
  <si>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</si>
  <si>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</si>
  <si>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</si>
  <si>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</si>
  <si>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</si>
  <si>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</si>
  <si>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</si>
  <si>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</si>
  <si>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</si>
  <si>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</si>
  <si>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</si>
  <si>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</si>
  <si>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</si>
  <si>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</si>
  <si>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</si>
  <si>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</si>
  <si>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</si>
  <si>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</si>
  <si>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</si>
  <si>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</si>
  <si>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</si>
  <si>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</si>
  <si>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</si>
  <si>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</si>
  <si>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</si>
  <si>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</si>
  <si>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</si>
  <si>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</si>
  <si>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</si>
  <si>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</si>
  <si>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</si>
  <si>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</si>
  <si>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</si>
  <si>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</si>
  <si>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</si>
  <si>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</si>
  <si>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</si>
  <si>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</si>
  <si>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</si>
  <si>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</si>
  <si>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</si>
  <si>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</si>
  <si>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</si>
  <si>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</si>
  <si>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</si>
  <si>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</si>
  <si>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</si>
  <si>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</si>
  <si>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</si>
  <si>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</si>
  <si>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</si>
  <si>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</si>
  <si>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</si>
  <si>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</si>
  <si>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</si>
  <si>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</si>
  <si>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</si>
  <si>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</si>
  <si>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</si>
  <si>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</si>
  <si>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</si>
  <si>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</si>
  <si>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</si>
  <si>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</si>
  <si>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</si>
  <si>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</si>
  <si>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</si>
  <si>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</si>
  <si>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</si>
  <si>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</si>
  <si>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</si>
  <si>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</si>
  <si>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</si>
  <si>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</si>
  <si>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</si>
  <si>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</si>
  <si>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</si>
  <si>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</si>
  <si>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</si>
  <si>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</si>
  <si>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</si>
  <si>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</si>
  <si>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</si>
  <si>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</si>
  <si>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</si>
  <si>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</si>
  <si>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</si>
  <si>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</si>
  <si>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</si>
  <si>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</si>
  <si>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</si>
  <si>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</si>
  <si>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</si>
  <si>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</si>
  <si>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</si>
  <si>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</si>
  <si>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</si>
  <si>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</si>
  <si>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</si>
  <si>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</si>
  <si>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</si>
  <si>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</si>
  <si>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</si>
  <si>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</si>
  <si>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</si>
  <si>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</si>
  <si>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</si>
  <si>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</si>
  <si>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</si>
  <si>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</si>
  <si>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</si>
  <si>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</si>
  <si>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</si>
  <si>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</si>
  <si>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</si>
  <si>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</si>
  <si>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</si>
  <si>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</si>
  <si>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</si>
  <si>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</si>
  <si>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</si>
  <si>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</si>
  <si>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</si>
  <si>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</si>
  <si>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</si>
  <si>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</si>
  <si>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</si>
  <si>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</si>
  <si>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</si>
  <si>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</si>
  <si>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</si>
  <si>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</si>
  <si>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</si>
  <si>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</si>
  <si>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</si>
  <si>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</si>
  <si>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</si>
  <si>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</si>
  <si>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</si>
  <si>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</si>
  <si>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</si>
  <si>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</si>
  <si>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</si>
  <si>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</si>
  <si>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</si>
  <si>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</si>
  <si>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</si>
  <si>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</si>
  <si>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</si>
  <si>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</si>
  <si>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</si>
  <si>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</si>
  <si>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</si>
  <si>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</si>
  <si>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</si>
  <si>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</si>
  <si>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</si>
  <si>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</si>
  <si>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</si>
  <si>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</si>
  <si>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</si>
  <si>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</si>
  <si>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</si>
  <si>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</si>
  <si>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</si>
  <si>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</si>
  <si>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</si>
  <si>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</si>
  <si>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</si>
  <si>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</si>
  <si>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</si>
  <si>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</si>
  <si>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</si>
  <si>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</si>
  <si>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</si>
  <si>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</si>
  <si>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</si>
  <si>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</si>
  <si>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</si>
  <si>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</si>
  <si>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</si>
  <si>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</si>
  <si>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</si>
  <si>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</si>
  <si>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</si>
  <si>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</si>
  <si>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</si>
  <si>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</si>
  <si>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</si>
  <si>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</si>
  <si>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</si>
  <si>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</si>
  <si>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</si>
  <si>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</si>
  <si>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</si>
  <si>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</si>
  <si>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</si>
  <si>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</si>
  <si>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</si>
  <si>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</si>
  <si>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</si>
  <si>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</si>
  <si>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</si>
  <si>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</si>
  <si>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</si>
  <si>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</si>
  <si>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</si>
  <si>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</si>
  <si>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</si>
  <si>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</si>
  <si>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</si>
  <si>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</si>
  <si>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</si>
  <si>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</si>
  <si>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</si>
  <si>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</si>
  <si>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</si>
  <si>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</si>
  <si>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</si>
  <si>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</si>
  <si>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</si>
  <si>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</si>
  <si>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</si>
  <si>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</si>
  <si>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</si>
  <si>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</si>
  <si>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</si>
  <si>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</si>
  <si>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</si>
  <si>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</si>
  <si>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</si>
  <si>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</si>
  <si>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</si>
  <si>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</si>
  <si>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</si>
  <si>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</si>
  <si>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</si>
  <si>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</si>
  <si>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</si>
  <si>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</si>
  <si>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</si>
  <si>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</si>
  <si>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</si>
  <si>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</si>
  <si>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</si>
  <si>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</si>
  <si>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</si>
  <si>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</si>
  <si>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</si>
  <si>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</si>
  <si>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</si>
  <si>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</si>
  <si>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</si>
  <si>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</si>
  <si>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</si>
  <si>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</si>
  <si>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</si>
  <si>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</si>
  <si>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</si>
  <si>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</si>
  <si>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</si>
  <si>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</si>
  <si>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</si>
  <si>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</si>
  <si>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</si>
  <si>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</si>
  <si>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</si>
  <si>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</si>
  <si>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</si>
  <si>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</si>
  <si>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</si>
  <si>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</si>
  <si>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</si>
  <si>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</si>
  <si>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</si>
  <si>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</si>
  <si>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</si>
  <si>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</si>
  <si>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</si>
  <si>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</si>
  <si>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</si>
  <si>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</si>
  <si>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</si>
  <si>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</si>
  <si>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</si>
  <si>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</si>
  <si>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</si>
  <si>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</si>
  <si>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</si>
  <si>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</si>
  <si>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</si>
  <si>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</si>
  <si>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</si>
  <si>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</si>
  <si>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</si>
  <si>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</si>
  <si>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</si>
  <si>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</si>
  <si>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</si>
  <si>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</si>
  <si>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</si>
  <si>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</si>
  <si>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</si>
  <si>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</si>
  <si>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</si>
  <si>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</si>
  <si>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</si>
  <si>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</si>
  <si>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</si>
  <si>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</si>
  <si>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</si>
  <si>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</si>
  <si>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</si>
  <si>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</si>
  <si>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</si>
  <si>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</si>
  <si>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</si>
  <si>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</si>
  <si>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</si>
  <si>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</si>
  <si>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</si>
  <si>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</si>
  <si>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</si>
  <si>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</si>
  <si>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</si>
  <si>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</si>
  <si>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</si>
  <si>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</si>
  <si>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</si>
  <si>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</si>
  <si>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</si>
  <si>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</si>
  <si>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</si>
  <si>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</si>
  <si>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</si>
  <si>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</si>
  <si>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</si>
  <si>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</si>
  <si>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</si>
  <si>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</si>
  <si>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</si>
  <si>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</si>
  <si>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</si>
  <si>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</si>
  <si>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</si>
  <si>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</si>
  <si>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</si>
  <si>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</si>
  <si>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</si>
  <si>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</si>
  <si>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</si>
  <si>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</si>
  <si>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</si>
  <si>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</si>
  <si>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</si>
  <si>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</si>
  <si>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</si>
  <si>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</si>
  <si>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</si>
  <si>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</si>
  <si>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</si>
  <si>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</si>
  <si>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</si>
  <si>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</si>
  <si>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</si>
  <si>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</si>
  <si>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</si>
  <si>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</si>
  <si>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</si>
  <si>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</si>
  <si>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</si>
  <si>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</si>
  <si>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</si>
  <si>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</si>
  <si>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</si>
  <si>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</si>
  <si>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</si>
  <si>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</si>
  <si>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</si>
  <si>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</si>
  <si>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</si>
  <si>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</si>
  <si>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</si>
  <si>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</si>
  <si>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</si>
  <si>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</si>
  <si>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</si>
  <si>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</si>
  <si>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</si>
  <si>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</si>
  <si>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</si>
  <si>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</si>
  <si>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</si>
  <si>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</si>
  <si>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</si>
  <si>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</si>
  <si>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</si>
  <si>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</si>
  <si>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</si>
  <si>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</si>
  <si>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</si>
  <si>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</si>
  <si>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</si>
  <si>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</si>
  <si>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</si>
  <si>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</si>
  <si>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</si>
  <si>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</si>
  <si>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</si>
  <si>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</si>
  <si>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</si>
  <si>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</si>
  <si>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</si>
  <si>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</si>
  <si>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</si>
  <si>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</si>
  <si>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</si>
  <si>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</si>
  <si>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</si>
  <si>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</si>
  <si>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</si>
  <si>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</si>
  <si>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</si>
  <si>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</si>
  <si>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</si>
  <si>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</si>
  <si>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</si>
  <si>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</si>
  <si>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</si>
  <si>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</si>
  <si>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</si>
  <si>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</si>
  <si>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</si>
  <si>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</si>
  <si>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</si>
  <si>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</si>
  <si>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</si>
  <si>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</si>
  <si>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</si>
  <si>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</si>
  <si>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</si>
  <si>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</si>
  <si>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</si>
  <si>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</si>
  <si>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</si>
  <si>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</si>
  <si>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</si>
  <si>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</si>
  <si>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</si>
  <si>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</si>
  <si>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</si>
  <si>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</si>
  <si>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</si>
  <si>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</si>
  <si>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</si>
  <si>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</si>
  <si>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</si>
  <si>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</si>
  <si>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</si>
  <si>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</si>
  <si>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</si>
  <si>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</si>
  <si>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</si>
  <si>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</si>
  <si>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</si>
  <si>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</si>
  <si>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</si>
  <si>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</si>
  <si>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</si>
  <si>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</si>
  <si>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</si>
  <si>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</si>
  <si>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</si>
  <si>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</si>
  <si>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</si>
  <si>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</si>
  <si>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</si>
  <si>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</si>
  <si>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</si>
  <si>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</si>
  <si>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</si>
  <si>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</si>
  <si>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</si>
  <si>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</si>
  <si>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</si>
  <si>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</si>
  <si>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</si>
  <si>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</si>
  <si>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</si>
  <si>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</si>
  <si>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</si>
  <si>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</si>
  <si>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</si>
  <si>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</si>
  <si>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</si>
  <si>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</si>
  <si>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</si>
  <si>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</si>
  <si>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</si>
  <si>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</si>
  <si>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</si>
  <si>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</si>
  <si>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</si>
  <si>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</si>
  <si>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</si>
  <si>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</si>
  <si>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</si>
  <si>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</si>
  <si>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</si>
  <si>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</si>
  <si>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</si>
  <si>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</si>
  <si>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</si>
  <si>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</si>
  <si>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</si>
  <si>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</si>
  <si>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</si>
  <si>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</si>
  <si>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</si>
  <si>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</si>
  <si>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</si>
  <si>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</si>
  <si>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</si>
  <si>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</si>
  <si>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</si>
  <si>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</si>
  <si>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</si>
  <si>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</si>
  <si>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</si>
  <si>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</si>
  <si>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</si>
  <si>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</si>
  <si>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</si>
  <si>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</si>
  <si>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</si>
  <si>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</si>
  <si>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</si>
  <si>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</si>
  <si>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</si>
  <si>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</si>
  <si>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</si>
  <si>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</si>
  <si>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</si>
  <si>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</si>
  <si>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</si>
  <si>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</si>
  <si>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</si>
  <si>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</si>
  <si>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</si>
  <si>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</si>
  <si>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</si>
  <si>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</si>
  <si>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</si>
  <si>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</si>
  <si>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</si>
  <si>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</si>
  <si>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</si>
  <si>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</si>
  <si>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</si>
  <si>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</si>
  <si>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</si>
  <si>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</si>
  <si>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</si>
  <si>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</si>
  <si>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</si>
  <si>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</si>
  <si>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</si>
  <si>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</si>
  <si>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</si>
  <si>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</si>
  <si>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</si>
  <si>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</si>
  <si>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</si>
  <si>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</si>
  <si>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</si>
  <si>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</si>
  <si>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</si>
  <si>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</si>
  <si>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</si>
  <si>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</si>
  <si>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</si>
  <si>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</si>
  <si>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</si>
  <si>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</si>
  <si>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</si>
  <si>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</si>
  <si>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</si>
  <si>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</si>
  <si>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</si>
  <si>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</si>
  <si>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</si>
  <si>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</si>
  <si>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</si>
  <si>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</si>
  <si>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</si>
  <si>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</si>
  <si>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</si>
  <si>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</si>
  <si>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</si>
  <si>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</si>
  <si>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</si>
  <si>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</si>
  <si>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</si>
  <si>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</si>
  <si>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</si>
  <si>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</si>
  <si>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</si>
  <si>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</si>
  <si>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</si>
  <si>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</si>
  <si>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</si>
  <si>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</si>
  <si>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</si>
  <si>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</si>
  <si>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</si>
  <si>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</si>
  <si>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</si>
  <si>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</si>
  <si>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</si>
  <si>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</si>
  <si>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</si>
  <si>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</si>
  <si>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</si>
  <si>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</si>
  <si>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</si>
  <si>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</si>
  <si>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</si>
  <si>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</si>
  <si>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</si>
  <si>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</si>
  <si>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</si>
  <si>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</si>
  <si>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</si>
  <si>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</si>
  <si>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</si>
  <si>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</si>
  <si>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</si>
  <si>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</si>
  <si>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</si>
  <si>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</si>
  <si>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</si>
  <si>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</si>
  <si>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</si>
  <si>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</si>
  <si>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</si>
  <si>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</si>
  <si>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</si>
  <si>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</si>
  <si>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</si>
  <si>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</si>
  <si>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</si>
  <si>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</si>
  <si>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</si>
  <si>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</si>
  <si>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</si>
  <si>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</si>
  <si>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</si>
  <si>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</si>
  <si>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</si>
  <si>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</si>
  <si>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</si>
  <si>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</si>
  <si>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</si>
  <si>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</si>
  <si>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</si>
  <si>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</si>
  <si>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</si>
  <si>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</si>
  <si>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</si>
  <si>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</si>
  <si>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</si>
  <si>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</si>
  <si>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</si>
  <si>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</si>
  <si>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</si>
  <si>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</si>
  <si>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</si>
  <si>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</si>
  <si>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</si>
  <si>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</si>
  <si>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</si>
  <si>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</si>
  <si>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</si>
  <si>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</si>
  <si>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</si>
  <si>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</si>
  <si>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</si>
  <si>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</si>
  <si>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</si>
  <si>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</si>
  <si>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</si>
  <si>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</si>
  <si>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</si>
  <si>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</si>
  <si>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</si>
  <si>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</si>
  <si>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</si>
  <si>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</si>
  <si>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</si>
  <si>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</si>
  <si>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</si>
  <si>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</si>
  <si>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</si>
  <si>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</si>
  <si>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</si>
  <si>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</si>
  <si>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</si>
  <si>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</si>
  <si>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</si>
  <si>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</si>
  <si>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</si>
  <si>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</si>
  <si>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</si>
  <si>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</si>
  <si>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</si>
  <si>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</si>
  <si>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</si>
  <si>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</si>
  <si>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</si>
  <si>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</si>
  <si>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</si>
  <si>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</si>
  <si>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</si>
  <si>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</si>
  <si>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</si>
  <si>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</si>
  <si>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</si>
  <si>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</si>
  <si>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</si>
  <si>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</si>
  <si>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</si>
  <si>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</si>
  <si>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</si>
  <si>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</si>
  <si>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</si>
  <si>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</si>
  <si>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</si>
  <si>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</si>
  <si>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</si>
  <si>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</si>
  <si>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</si>
  <si>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</si>
  <si>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</si>
  <si>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</si>
  <si>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</si>
  <si>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</si>
  <si>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</si>
  <si>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</si>
  <si>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</si>
  <si>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</si>
  <si>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</si>
  <si>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</si>
  <si>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</si>
  <si>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</si>
  <si>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</si>
  <si>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</si>
  <si>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</si>
  <si>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</si>
  <si>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</si>
  <si>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</si>
  <si>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</si>
  <si>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</si>
  <si>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</si>
  <si>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</si>
  <si>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</si>
  <si>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</si>
  <si>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</si>
  <si>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</si>
  <si>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</si>
  <si>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</si>
  <si>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</si>
  <si>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</si>
  <si>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</si>
  <si>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</si>
  <si>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</si>
  <si>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</si>
  <si>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</si>
  <si>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</si>
  <si>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</si>
  <si>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</si>
  <si>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</si>
  <si>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</si>
  <si>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</si>
  <si>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</si>
  <si>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</si>
  <si>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</si>
  <si>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</si>
  <si>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</si>
  <si>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</si>
  <si>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</si>
  <si>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</si>
  <si>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</si>
  <si>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</si>
  <si>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</si>
  <si>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</si>
  <si>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</si>
  <si>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</si>
  <si>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</si>
  <si>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</si>
  <si>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</si>
  <si>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</si>
  <si>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</si>
  <si>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</si>
  <si>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</si>
  <si>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</si>
  <si>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</si>
  <si>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</si>
  <si>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</si>
  <si>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</si>
  <si>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</si>
  <si>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</si>
  <si>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</si>
  <si>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</si>
  <si>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</si>
  <si>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</si>
  <si>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</si>
  <si>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</si>
  <si>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</si>
  <si>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</si>
  <si>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</si>
  <si>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</si>
  <si>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</si>
  <si>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</si>
  <si>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</si>
  <si>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</si>
  <si>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</si>
  <si>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</si>
  <si>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</si>
  <si>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</si>
  <si>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</si>
  <si>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</si>
  <si>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</si>
  <si>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</si>
  <si>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</si>
  <si>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</si>
  <si>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</si>
  <si>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</si>
  <si>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</si>
  <si>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</si>
  <si>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</si>
  <si>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</si>
  <si>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</si>
  <si>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</si>
  <si>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</si>
  <si>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</si>
  <si>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</si>
  <si>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</si>
  <si>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</si>
  <si>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</si>
  <si>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</si>
  <si>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</si>
  <si>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</si>
  <si>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</si>
  <si>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</si>
  <si>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</si>
  <si>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</si>
  <si>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</si>
  <si>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</si>
  <si>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</si>
  <si>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</si>
  <si>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</si>
  <si>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</si>
  <si>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</si>
  <si>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</si>
  <si>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</si>
  <si>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</si>
  <si>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</si>
  <si>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</si>
  <si>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</si>
  <si>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</si>
  <si>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</si>
  <si>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</si>
  <si>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</si>
  <si>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</si>
  <si>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</si>
  <si>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</si>
  <si>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</si>
  <si>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</si>
  <si>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</si>
  <si>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</si>
  <si>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</si>
  <si>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</si>
  <si>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</si>
  <si>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</si>
  <si>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</si>
  <si>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</si>
  <si>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</si>
  <si>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</si>
  <si>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</si>
  <si>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</si>
  <si>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</si>
  <si>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</si>
  <si>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</si>
  <si>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</si>
  <si>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</si>
  <si>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</si>
  <si>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</si>
  <si>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</si>
  <si>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</si>
  <si>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</si>
  <si>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</si>
  <si>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</si>
  <si>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</si>
  <si>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</si>
  <si>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</si>
  <si>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</si>
  <si>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</si>
  <si>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</si>
  <si>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</si>
  <si>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</si>
  <si>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</si>
  <si>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</si>
  <si>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</si>
  <si>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</si>
  <si>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</si>
  <si>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</si>
  <si>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</si>
  <si>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</si>
  <si>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</si>
  <si>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</si>
  <si>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</si>
  <si>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</si>
  <si>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</si>
  <si>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</si>
  <si>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</si>
  <si>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</si>
  <si>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</si>
  <si>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</si>
  <si>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</si>
  <si>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</si>
  <si>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</si>
  <si>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</si>
  <si>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</si>
  <si>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</si>
  <si>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</si>
  <si>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</si>
  <si>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</si>
  <si>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</si>
  <si>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</si>
  <si>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</si>
  <si>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</si>
  <si>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</si>
  <si>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</si>
  <si>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</si>
  <si>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</si>
  <si>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</si>
  <si>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</si>
  <si>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</si>
  <si>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</si>
  <si>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</si>
  <si>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</si>
  <si>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</si>
  <si>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</si>
  <si>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</si>
  <si>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</si>
  <si>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</si>
  <si>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</si>
  <si>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</si>
  <si>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</si>
  <si>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</si>
  <si>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</si>
  <si>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</si>
  <si>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</si>
  <si>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</si>
  <si>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</si>
  <si>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</si>
  <si>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</si>
  <si>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</si>
  <si>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</si>
  <si>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</si>
  <si>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</si>
  <si>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</si>
  <si>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</si>
  <si>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</si>
  <si>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</si>
  <si>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</si>
  <si>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</si>
  <si>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</si>
  <si>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</si>
  <si>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</si>
  <si>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</si>
  <si>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</si>
  <si>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</si>
  <si>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</si>
  <si>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</si>
  <si>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</si>
  <si>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</si>
  <si>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</si>
  <si>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</si>
  <si>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</si>
  <si>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</si>
  <si>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</si>
  <si>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</si>
  <si>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</si>
  <si>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</si>
  <si>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</si>
  <si>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</si>
  <si>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</si>
  <si>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</si>
  <si>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</si>
  <si>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</si>
  <si>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</si>
  <si>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</si>
  <si>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</si>
  <si>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</si>
  <si>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</si>
  <si>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</si>
  <si>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</si>
  <si>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</si>
  <si>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</si>
  <si>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</si>
  <si>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</si>
  <si>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</si>
  <si>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</si>
  <si>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</si>
  <si>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</si>
  <si>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</si>
  <si>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</si>
  <si>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</si>
  <si>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</si>
  <si>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</si>
  <si>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</si>
  <si>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</si>
  <si>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</si>
  <si>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</si>
  <si>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</si>
  <si>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</si>
  <si>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</si>
  <si>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</si>
  <si>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</si>
  <si>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</si>
  <si>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</si>
  <si>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</si>
  <si>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</si>
  <si>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</si>
  <si>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</si>
  <si>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</si>
  <si>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</si>
  <si>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</si>
  <si>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</si>
  <si>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</si>
  <si>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</si>
  <si>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</si>
  <si>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</si>
  <si>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</si>
  <si>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</si>
  <si>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</si>
  <si>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</si>
  <si>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</si>
  <si>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</si>
  <si>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</si>
  <si>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</si>
  <si>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</si>
  <si>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</si>
  <si>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</si>
  <si>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</si>
  <si>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</si>
  <si>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</si>
  <si>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</si>
  <si>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</si>
  <si>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</si>
  <si>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</si>
  <si>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</si>
  <si>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</si>
  <si>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</si>
  <si>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</si>
  <si>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</si>
  <si>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</si>
  <si>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</si>
  <si>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</si>
  <si>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</si>
  <si>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</si>
  <si>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</si>
  <si>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</si>
  <si>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</si>
  <si>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</si>
  <si>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</si>
  <si>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</si>
  <si>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</si>
  <si>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</si>
  <si>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</si>
  <si>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</si>
  <si>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</si>
  <si>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</si>
  <si>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</si>
  <si>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</si>
  <si>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</si>
  <si>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</si>
  <si>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</si>
  <si>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</si>
  <si>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</si>
  <si>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</si>
  <si>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</si>
  <si>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</si>
  <si>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</si>
  <si>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</si>
  <si>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</si>
  <si>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</si>
  <si>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</si>
  <si>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</si>
  <si>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</si>
  <si>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</si>
  <si>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</si>
  <si>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</si>
  <si>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</si>
  <si>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</si>
  <si>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</si>
  <si>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</si>
  <si>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</si>
  <si>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</si>
  <si>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</si>
  <si>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</si>
  <si>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</si>
  <si>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</si>
  <si>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</si>
  <si>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</si>
  <si>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</si>
  <si>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</si>
  <si>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</si>
  <si>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</si>
  <si>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</si>
  <si>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</si>
  <si>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</si>
  <si>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</si>
  <si>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</si>
  <si>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</si>
  <si>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</si>
  <si>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</si>
  <si>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</si>
  <si>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</si>
  <si>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</si>
  <si>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</si>
  <si>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</si>
  <si>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</si>
  <si>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</si>
  <si>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</si>
  <si>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</si>
  <si>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</si>
  <si>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</si>
  <si>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</si>
  <si>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</si>
  <si>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</si>
  <si>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</si>
  <si>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</si>
  <si>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</si>
  <si>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</si>
  <si>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</si>
  <si>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</si>
  <si>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</si>
  <si>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</si>
  <si>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</si>
  <si>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</si>
  <si>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</si>
  <si>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</si>
  <si>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</si>
  <si>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</si>
  <si>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</si>
  <si>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</si>
  <si>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</si>
  <si>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</si>
  <si>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</si>
  <si>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</si>
  <si>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</si>
  <si>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</si>
  <si>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</si>
  <si>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</si>
  <si>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</si>
  <si>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</si>
  <si>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</si>
  <si>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</si>
  <si>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</si>
  <si>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</si>
  <si>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</si>
  <si>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</si>
  <si>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</si>
  <si>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</si>
  <si>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</si>
  <si>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</si>
  <si>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</si>
  <si>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</si>
  <si>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</si>
  <si>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</si>
  <si>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</si>
  <si>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</si>
  <si>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</si>
  <si>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</si>
  <si>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</si>
  <si>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</si>
  <si>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</si>
  <si>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</si>
  <si>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</si>
  <si>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</si>
  <si>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</si>
  <si>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</si>
  <si>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</si>
  <si>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</si>
  <si>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</si>
  <si>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</si>
  <si>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</si>
  <si>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</si>
  <si>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</si>
  <si>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</si>
  <si>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</si>
  <si>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</si>
  <si>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</si>
  <si>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</si>
  <si>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</si>
  <si>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</si>
  <si>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</si>
  <si>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</si>
  <si>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</si>
  <si>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</si>
  <si>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</si>
  <si>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</si>
  <si>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</si>
  <si>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</si>
  <si>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</si>
  <si>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</si>
  <si>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</si>
  <si>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</si>
  <si>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</si>
  <si>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</si>
  <si>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</si>
  <si>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</si>
  <si>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</si>
  <si>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</si>
  <si>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</si>
  <si>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</si>
  <si>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</si>
  <si>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</si>
  <si>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</si>
  <si>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</si>
  <si>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</si>
  <si>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</si>
  <si>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</si>
  <si>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</si>
  <si>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</si>
  <si>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</si>
  <si>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</si>
  <si>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</si>
  <si>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</si>
  <si>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</si>
  <si>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</si>
  <si>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</si>
  <si>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</si>
  <si>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</si>
  <si>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</si>
  <si>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</si>
  <si>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</si>
  <si>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</si>
  <si>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</si>
  <si>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</si>
  <si>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</si>
  <si>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</si>
  <si>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</si>
  <si>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</si>
  <si>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</si>
  <si>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</si>
  <si>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</si>
  <si>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</si>
  <si>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</si>
  <si>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</si>
  <si>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</si>
  <si>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</si>
  <si>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</si>
  <si>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</si>
  <si>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</si>
  <si>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</si>
  <si>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</si>
  <si>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</si>
  <si>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</si>
  <si>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</si>
  <si>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</si>
  <si>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</si>
  <si>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</si>
  <si>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</si>
  <si>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</si>
  <si>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</si>
  <si>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</si>
  <si>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</si>
  <si>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</si>
  <si>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</si>
  <si>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</si>
  <si>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</si>
  <si>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</si>
  <si>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</si>
  <si>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</si>
  <si>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</si>
  <si>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</si>
  <si>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</si>
  <si>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</si>
  <si>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</si>
  <si>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</si>
  <si>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</si>
  <si>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</si>
  <si>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</si>
  <si>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</si>
  <si>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</si>
  <si>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</si>
  <si>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</si>
  <si>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</si>
  <si>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</si>
  <si>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</si>
  <si>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</si>
  <si>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</si>
  <si>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</si>
  <si>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</si>
  <si>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</si>
  <si>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</si>
  <si>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</si>
  <si>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</si>
  <si>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</si>
  <si>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</si>
  <si>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</si>
  <si>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</si>
  <si>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</si>
  <si>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</si>
  <si>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</si>
  <si>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</si>
  <si>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</si>
  <si>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</si>
  <si>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</si>
  <si>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</si>
  <si>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</si>
  <si>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</si>
  <si>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</si>
  <si>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</si>
  <si>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</si>
  <si>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</si>
  <si>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</si>
  <si>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</si>
  <si>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</si>
  <si>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</si>
  <si>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</si>
  <si>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</si>
  <si>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</si>
  <si>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</si>
  <si>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</si>
  <si>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</si>
  <si>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</si>
  <si>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</si>
  <si>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</si>
  <si>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</si>
  <si>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</si>
  <si>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</si>
  <si>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</si>
  <si>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</si>
  <si>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</si>
  <si>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</si>
  <si>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</si>
  <si>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</si>
  <si>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</si>
  <si>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</si>
  <si>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</si>
  <si>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</si>
  <si>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</si>
  <si>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</si>
  <si>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</si>
  <si>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</si>
  <si>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</si>
  <si>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</si>
  <si>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</si>
  <si>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</si>
  <si>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</si>
  <si>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</si>
  <si>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</si>
  <si>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</si>
  <si>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</si>
  <si>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</si>
  <si>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</si>
  <si>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</si>
  <si>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</si>
  <si>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</si>
  <si>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</si>
  <si>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</si>
  <si>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</si>
  <si>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</si>
  <si>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</si>
  <si>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</si>
  <si>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</si>
  <si>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</si>
  <si>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</si>
  <si>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</si>
  <si>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</si>
  <si>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</si>
  <si>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</si>
  <si>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</si>
  <si>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</si>
  <si>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</si>
  <si>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</si>
  <si>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</si>
  <si>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</si>
  <si>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</si>
  <si>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</si>
  <si>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</si>
  <si>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</si>
  <si>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</si>
  <si>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</si>
  <si>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</si>
  <si>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</si>
  <si>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</si>
  <si>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</si>
  <si>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</si>
  <si>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</si>
  <si>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</si>
  <si>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</si>
  <si>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</si>
  <si>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</si>
  <si>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</si>
  <si>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</si>
  <si>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</si>
  <si>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</si>
  <si>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</si>
  <si>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</si>
  <si>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</si>
  <si>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</si>
  <si>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</si>
  <si>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</si>
  <si>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</si>
  <si>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</si>
  <si>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</si>
  <si>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</si>
  <si>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</si>
  <si>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</si>
  <si>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</si>
  <si>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</si>
  <si>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</si>
  <si>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</si>
  <si>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</si>
  <si>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</si>
  <si>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</si>
  <si>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</si>
  <si>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</si>
  <si>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</si>
  <si>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</si>
  <si>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</si>
  <si>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</si>
  <si>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</si>
  <si>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</si>
  <si>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</si>
  <si>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</si>
  <si>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</si>
  <si>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</si>
  <si>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</si>
  <si>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</si>
  <si>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</si>
  <si>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</si>
  <si>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</si>
  <si>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</si>
  <si>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</si>
  <si>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</si>
  <si>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</si>
  <si>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</si>
  <si>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</si>
  <si>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</si>
  <si>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</si>
  <si>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</si>
  <si>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</si>
  <si>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</si>
  <si>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</si>
  <si>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</si>
  <si>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</si>
  <si>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</si>
  <si>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</si>
  <si>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</si>
  <si>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</si>
  <si>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</si>
  <si>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</si>
  <si>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</si>
  <si>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</si>
  <si>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</si>
  <si>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</si>
  <si>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</si>
  <si>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</si>
  <si>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</si>
  <si>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</si>
  <si>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</si>
  <si>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</si>
  <si>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</si>
  <si>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</si>
  <si>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</si>
  <si>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</si>
  <si>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</si>
  <si>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</si>
  <si>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</si>
  <si>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</si>
  <si>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</si>
  <si>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</si>
  <si>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</si>
  <si>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</si>
  <si>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</si>
  <si>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</si>
  <si>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</si>
  <si>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</si>
  <si>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</si>
  <si>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</si>
  <si>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</si>
  <si>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</si>
  <si>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</si>
  <si>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</si>
  <si>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</si>
  <si>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</si>
  <si>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</si>
  <si>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</si>
  <si>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</si>
  <si>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</si>
  <si>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</si>
  <si>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</si>
  <si>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</si>
  <si>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</si>
  <si>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</si>
  <si>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</si>
  <si>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</si>
  <si>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</si>
  <si>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</si>
  <si>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</si>
  <si>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</si>
  <si>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</si>
  <si>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</si>
  <si>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</si>
  <si>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</si>
  <si>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</si>
  <si>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</si>
  <si>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</si>
  <si>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</si>
  <si>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</si>
  <si>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</si>
  <si>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</si>
  <si>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</si>
  <si>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</si>
  <si>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</si>
  <si>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</si>
  <si>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</si>
  <si>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</si>
  <si>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</si>
  <si>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</si>
  <si>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</si>
  <si>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</si>
  <si>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</si>
  <si>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</si>
  <si>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</si>
  <si>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</si>
  <si>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</si>
  <si>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</si>
  <si>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</si>
  <si>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</si>
  <si>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</si>
  <si>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</si>
  <si>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</si>
  <si>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</si>
  <si>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</si>
  <si>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</si>
  <si>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</si>
  <si>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</si>
  <si>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</si>
  <si>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</si>
  <si>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</si>
  <si>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</si>
  <si>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</si>
  <si>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</si>
  <si>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</si>
  <si>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</si>
  <si>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</si>
  <si>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</si>
  <si>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</si>
  <si>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</si>
  <si>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</si>
  <si>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</si>
  <si>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</si>
  <si>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</si>
  <si>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</si>
  <si>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</si>
  <si>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</si>
  <si>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</si>
  <si>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</si>
  <si>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</si>
  <si>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</si>
  <si>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</si>
  <si>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</si>
  <si>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</si>
  <si>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</si>
  <si>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</si>
  <si>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</si>
  <si>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</si>
  <si>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</si>
  <si>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</si>
  <si>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</si>
  <si>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</si>
  <si>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</si>
  <si>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</si>
  <si>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</si>
  <si>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</si>
  <si>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</si>
  <si>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</si>
  <si>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</si>
  <si>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</si>
  <si>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</si>
  <si>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</si>
  <si>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</si>
  <si>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</si>
  <si>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</si>
  <si>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</si>
  <si>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</si>
  <si>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</si>
  <si>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</si>
  <si>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</si>
  <si>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</si>
  <si>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</si>
  <si>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</si>
  <si>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</si>
  <si>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</si>
  <si>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</si>
  <si>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</si>
  <si>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</si>
  <si>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</si>
  <si>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</si>
  <si>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</si>
  <si>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</si>
  <si>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</si>
  <si>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</si>
  <si>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</si>
  <si>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</si>
  <si>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</si>
  <si>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</si>
  <si>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</si>
  <si>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</si>
  <si>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</si>
  <si>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</si>
  <si>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</si>
  <si>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</si>
  <si>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</si>
  <si>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</si>
  <si>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</si>
  <si>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</si>
  <si>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</si>
  <si>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</si>
  <si>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</si>
  <si>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</si>
  <si>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</si>
  <si>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</si>
  <si>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</si>
  <si>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</si>
  <si>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</si>
  <si>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</si>
  <si>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</si>
  <si>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</si>
  <si>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</si>
  <si>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</si>
  <si>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</si>
  <si>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</si>
  <si>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</si>
  <si>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</si>
  <si>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</si>
  <si>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</si>
  <si>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</si>
  <si>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</si>
  <si>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</si>
  <si>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</si>
  <si>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</si>
  <si>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</si>
  <si>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</si>
  <si>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</si>
  <si>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</si>
  <si>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</si>
  <si>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</si>
  <si>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</si>
  <si>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</si>
  <si>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</si>
  <si>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</si>
  <si>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</si>
  <si>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</si>
  <si>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</si>
  <si>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</si>
  <si>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</si>
  <si>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</si>
  <si>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</si>
  <si>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</si>
  <si>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</si>
  <si>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</si>
  <si>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</si>
  <si>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</si>
  <si>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</si>
  <si>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</si>
  <si>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</si>
  <si>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</si>
  <si>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</si>
  <si>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</si>
  <si>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</si>
  <si>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</si>
  <si>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</si>
  <si>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</si>
  <si>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</si>
  <si>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</si>
  <si>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</si>
  <si>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</si>
  <si>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</si>
  <si>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</si>
  <si>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</si>
  <si>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</si>
  <si>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</si>
  <si>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</si>
  <si>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</si>
  <si>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</si>
  <si>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</si>
  <si>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</si>
  <si>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</si>
  <si>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</si>
  <si>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</si>
  <si>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</si>
  <si>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</si>
  <si>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</si>
  <si>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</si>
  <si>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</si>
  <si>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</si>
  <si>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</si>
  <si>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</si>
  <si>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</si>
  <si>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</si>
  <si>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</si>
  <si>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</si>
  <si>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</si>
  <si>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</si>
  <si>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</si>
  <si>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</si>
  <si>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</si>
  <si>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</si>
  <si>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</si>
  <si>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</si>
  <si>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</si>
  <si>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</si>
  <si>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</si>
  <si>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</si>
  <si>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</si>
  <si>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</si>
  <si>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</si>
  <si>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</si>
  <si>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</si>
  <si>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</si>
  <si>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</si>
  <si>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</si>
  <si>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</si>
  <si>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</si>
  <si>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</si>
  <si>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</si>
  <si>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</si>
  <si>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</si>
  <si>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</si>
  <si>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</si>
  <si>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</si>
  <si>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</si>
  <si>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</si>
  <si>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</si>
  <si>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</si>
  <si>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</si>
  <si>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</si>
  <si>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</si>
  <si>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</si>
  <si>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</si>
  <si>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</si>
  <si>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</si>
  <si>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</si>
  <si>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</si>
  <si>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</si>
  <si>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</si>
  <si>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</si>
  <si>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</si>
  <si>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</si>
  <si>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</si>
  <si>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</si>
  <si>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</si>
  <si>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</si>
  <si>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</si>
  <si>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</si>
  <si>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</si>
  <si>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</si>
  <si>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</si>
  <si>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</si>
  <si>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</si>
  <si>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</si>
  <si>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</si>
  <si>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</si>
  <si>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</si>
  <si>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</si>
  <si>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</si>
  <si>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</si>
  <si>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</si>
  <si>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</si>
  <si>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</si>
  <si>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</si>
  <si>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</si>
  <si>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</si>
  <si>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</si>
  <si>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</si>
  <si>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</si>
  <si>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</si>
  <si>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</si>
  <si>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</si>
  <si>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</si>
  <si>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</si>
  <si>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</si>
  <si>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</si>
  <si>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</si>
  <si>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</si>
  <si>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</si>
  <si>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</si>
  <si>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</si>
  <si>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</si>
  <si>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</si>
  <si>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</si>
  <si>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</si>
  <si>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</si>
  <si>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</si>
  <si>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</si>
  <si>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</si>
  <si>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</si>
  <si>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</si>
  <si>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</si>
  <si>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</si>
  <si>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</si>
  <si>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</si>
  <si>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</si>
  <si>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</si>
  <si>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</si>
  <si>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</si>
  <si>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</si>
  <si>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</si>
  <si>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</si>
  <si>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</si>
  <si>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</si>
  <si>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</si>
  <si>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</si>
  <si>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</si>
  <si>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</si>
  <si>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</si>
  <si>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</si>
  <si>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</si>
  <si>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</si>
  <si>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</si>
  <si>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</si>
  <si>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</si>
  <si>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</si>
  <si>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</si>
  <si>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</si>
  <si>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</si>
  <si>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</si>
  <si>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</si>
  <si>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</si>
  <si>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</si>
  <si>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</si>
  <si>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</si>
  <si>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</si>
  <si>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</si>
  <si>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</si>
  <si>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</si>
  <si>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</si>
  <si>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</si>
  <si>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</si>
  <si>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</si>
  <si>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</si>
  <si>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</si>
  <si>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</si>
  <si>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</si>
  <si>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</si>
  <si>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</si>
  <si>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</si>
  <si>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</si>
  <si>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</si>
  <si>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</si>
  <si>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</si>
  <si>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</si>
  <si>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</si>
  <si>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</si>
  <si>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</si>
  <si>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</si>
  <si>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</si>
  <si>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</si>
  <si>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</si>
  <si>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</si>
  <si>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</si>
  <si>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</si>
  <si>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</si>
  <si>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</si>
  <si>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</si>
  <si>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</si>
  <si>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</si>
  <si>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</si>
  <si>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</si>
  <si>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</si>
  <si>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</si>
  <si>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</si>
  <si>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</si>
  <si>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</si>
  <si>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</si>
  <si>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</si>
  <si>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</si>
  <si>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</si>
  <si>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</si>
  <si>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</si>
  <si>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</si>
  <si>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</si>
  <si>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</si>
  <si>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</si>
  <si>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</si>
  <si>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</si>
  <si>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</si>
  <si>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</si>
  <si>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</si>
  <si>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</si>
  <si>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</si>
  <si>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</si>
  <si>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</si>
  <si>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</si>
  <si>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</si>
  <si>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</si>
  <si>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</si>
  <si>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</si>
  <si>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</si>
  <si>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</si>
  <si>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</si>
  <si>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</si>
  <si>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</si>
  <si>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</si>
  <si>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</si>
  <si>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</si>
  <si>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</si>
  <si>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</si>
  <si>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</si>
  <si>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</si>
  <si>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</si>
  <si>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</si>
  <si>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</si>
  <si>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</si>
  <si>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</si>
  <si>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</si>
  <si>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</si>
  <si>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</si>
  <si>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</si>
  <si>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</si>
  <si>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</si>
  <si>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</si>
  <si>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</si>
  <si>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</si>
  <si>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</si>
  <si>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</si>
  <si>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</si>
  <si>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</si>
  <si>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</si>
  <si>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</si>
  <si>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</si>
  <si>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</si>
  <si>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</si>
  <si>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</si>
  <si>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</si>
  <si>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</si>
  <si>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</si>
  <si>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</si>
  <si>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</si>
  <si>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</si>
  <si>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</si>
  <si>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</si>
  <si>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</si>
  <si>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</si>
  <si>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</si>
  <si>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</si>
  <si>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</si>
  <si>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</si>
  <si>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</si>
  <si>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</si>
  <si>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</si>
  <si>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</si>
  <si>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</si>
  <si>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</si>
  <si>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</si>
  <si>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</si>
  <si>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</si>
  <si>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</si>
  <si>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</si>
  <si>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</si>
  <si>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</si>
  <si>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</si>
  <si>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</si>
  <si>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</si>
  <si>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</si>
  <si>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</si>
  <si>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</si>
  <si>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</si>
  <si>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</si>
  <si>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</si>
  <si>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</si>
  <si>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</si>
  <si>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</si>
  <si>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</si>
  <si>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</si>
  <si>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</si>
  <si>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</si>
  <si>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</si>
  <si>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</si>
  <si>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</si>
  <si>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</si>
  <si>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</si>
  <si>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</si>
  <si>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</si>
  <si>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</si>
  <si>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</si>
  <si>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</si>
  <si>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</si>
  <si>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</si>
  <si>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</si>
  <si>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</si>
  <si>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</si>
  <si>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</si>
  <si>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</si>
  <si>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</si>
  <si>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</si>
  <si>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</si>
  <si>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</si>
  <si>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</si>
  <si>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</si>
  <si>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</si>
  <si>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</si>
  <si>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</si>
  <si>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</si>
  <si>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</si>
  <si>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</si>
  <si>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</si>
  <si>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</si>
  <si>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</si>
  <si>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</si>
  <si>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</si>
  <si>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</si>
  <si>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</si>
  <si>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</si>
  <si>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</si>
  <si>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</si>
  <si>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</si>
  <si>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</si>
  <si>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</si>
  <si>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</si>
  <si>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</si>
  <si>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</si>
  <si>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</si>
  <si>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</si>
  <si>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</si>
  <si>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</si>
  <si>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</si>
  <si>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</si>
  <si>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</si>
  <si>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</si>
  <si>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</si>
  <si>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</si>
  <si>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</si>
  <si>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</si>
  <si>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</si>
  <si>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</si>
  <si>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</si>
  <si>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</si>
  <si>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</si>
  <si>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</si>
  <si>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</si>
  <si>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</si>
  <si>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</si>
  <si>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</si>
  <si>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</si>
  <si>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</si>
  <si>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</si>
  <si>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</si>
  <si>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</si>
  <si>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</si>
  <si>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</si>
  <si>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</si>
  <si>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</si>
  <si>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</si>
  <si>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</si>
  <si>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</si>
  <si>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</si>
  <si>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</si>
  <si>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</si>
  <si>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</si>
  <si>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</si>
  <si>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</si>
  <si>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</si>
  <si>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</si>
  <si>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</si>
  <si>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</si>
  <si>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</si>
  <si>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</si>
  <si>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</si>
  <si>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</si>
  <si>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</si>
  <si>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</si>
  <si>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</si>
  <si>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</si>
  <si>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</si>
  <si>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</si>
  <si>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</si>
  <si>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</si>
  <si>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</si>
  <si>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</si>
  <si>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</si>
  <si>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</si>
  <si>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</si>
  <si>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</si>
  <si>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</si>
  <si>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</si>
  <si>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</si>
  <si>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</si>
  <si>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</si>
  <si>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</si>
  <si>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</si>
  <si>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</si>
  <si>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</si>
  <si>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</si>
  <si>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</si>
  <si>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</si>
  <si>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</si>
  <si>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</si>
  <si>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</si>
  <si>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</si>
  <si>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</si>
  <si>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</si>
  <si>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</si>
  <si>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</si>
  <si>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</si>
  <si>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</si>
  <si>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</si>
  <si>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</si>
  <si>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</si>
  <si>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</si>
  <si>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</si>
  <si>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</si>
  <si>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</si>
  <si>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</si>
  <si>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</si>
  <si>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</si>
  <si>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</si>
  <si>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</si>
  <si>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</si>
  <si>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</si>
  <si>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</si>
  <si>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</si>
  <si>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</si>
  <si>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</si>
  <si>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</si>
  <si>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</si>
  <si>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</si>
  <si>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</si>
  <si>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</si>
  <si>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</si>
  <si>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</si>
  <si>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</si>
  <si>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</si>
  <si>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</si>
  <si>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</si>
  <si>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</si>
  <si>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</si>
  <si>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</si>
  <si>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</si>
  <si>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</si>
  <si>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</si>
  <si>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</si>
  <si>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</si>
  <si>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</si>
  <si>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</si>
  <si>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</si>
  <si>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</si>
  <si>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</si>
  <si>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</si>
  <si>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</si>
  <si>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</si>
  <si>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</si>
  <si>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</si>
  <si>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</si>
  <si>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</si>
  <si>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</si>
  <si>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</si>
  <si>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</si>
  <si>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</si>
  <si>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</si>
  <si>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</si>
  <si>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</si>
  <si>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</si>
  <si>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</si>
  <si>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</si>
  <si>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</si>
  <si>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</si>
  <si>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</si>
  <si>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</si>
  <si>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</si>
  <si>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</si>
  <si>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</si>
  <si>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</si>
  <si>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</si>
  <si>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</si>
  <si>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</si>
  <si>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</si>
  <si>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</si>
  <si>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</si>
  <si>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</si>
  <si>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</si>
  <si>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</si>
  <si>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</si>
  <si>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</si>
  <si>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</si>
  <si>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</si>
  <si>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</si>
  <si>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</si>
  <si>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</si>
  <si>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</si>
  <si>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</si>
  <si>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</si>
  <si>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</si>
  <si>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</si>
  <si>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</si>
  <si>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</si>
  <si>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</si>
  <si>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</si>
  <si>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</si>
  <si>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</si>
  <si>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</si>
  <si>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</si>
  <si>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</si>
  <si>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</si>
  <si>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</si>
  <si>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</si>
  <si>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</si>
  <si>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</si>
  <si>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</si>
  <si>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</si>
  <si>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</si>
  <si>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</si>
  <si>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</si>
  <si>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</si>
  <si>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</si>
  <si>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</si>
  <si>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</si>
  <si>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</si>
  <si>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</si>
  <si>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</si>
  <si>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</si>
  <si>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</si>
  <si>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</si>
  <si>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</si>
  <si>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</si>
  <si>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</si>
  <si>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</si>
  <si>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</si>
  <si>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</si>
  <si>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</si>
  <si>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</si>
  <si>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</si>
  <si>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</si>
  <si>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</si>
  <si>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</si>
  <si>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</si>
  <si>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</si>
  <si>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</si>
  <si>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</si>
  <si>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</si>
  <si>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</si>
  <si>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</si>
  <si>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</si>
  <si>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</si>
  <si>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</si>
  <si>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</si>
  <si>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</si>
  <si>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</si>
  <si>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</si>
  <si>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</si>
  <si>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</si>
  <si>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</si>
  <si>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</si>
  <si>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</si>
  <si>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</si>
  <si>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</si>
  <si>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</si>
  <si>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</si>
  <si>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</si>
  <si>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</si>
  <si>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</si>
  <si>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</si>
  <si>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</si>
  <si>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</si>
  <si>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</si>
  <si>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</si>
  <si>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</si>
  <si>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</si>
  <si>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</si>
  <si>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</si>
  <si>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</si>
  <si>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</si>
  <si>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</si>
  <si>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</si>
  <si>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</si>
  <si>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</si>
  <si>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</si>
  <si>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</si>
  <si>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</si>
  <si>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</si>
  <si>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</si>
  <si>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</si>
  <si>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</si>
  <si>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</si>
  <si>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</si>
  <si>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</si>
  <si>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</si>
  <si>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</si>
  <si>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</si>
  <si>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</si>
  <si>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</si>
  <si>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</si>
  <si>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</si>
  <si>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</si>
  <si>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</si>
  <si>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</si>
  <si>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</si>
  <si>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</si>
  <si>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</si>
  <si>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</si>
  <si>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</si>
  <si>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</si>
  <si>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</si>
  <si>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</si>
  <si>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</si>
  <si>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</si>
  <si>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</si>
  <si>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</si>
  <si>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</si>
  <si>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</si>
  <si>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</si>
  <si>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</si>
  <si>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</si>
  <si>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</si>
  <si>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</si>
  <si>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</si>
  <si>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</si>
  <si>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</si>
  <si>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</si>
  <si>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</si>
  <si>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</si>
  <si>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</si>
  <si>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</si>
  <si>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</si>
  <si>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</si>
  <si>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</si>
  <si>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</si>
  <si>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</si>
  <si>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</si>
  <si>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</si>
  <si>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</si>
  <si>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</si>
  <si>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</si>
  <si>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</si>
  <si>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</si>
  <si>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</si>
  <si>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</si>
  <si>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</si>
  <si>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</si>
  <si>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</si>
  <si>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</si>
  <si>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</si>
  <si>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</si>
  <si>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</si>
  <si>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</si>
  <si>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</si>
  <si>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</si>
  <si>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</si>
  <si>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</si>
  <si>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</si>
  <si>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</si>
  <si>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</si>
  <si>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</si>
  <si>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</si>
  <si>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</si>
  <si>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</si>
  <si>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</si>
  <si>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</si>
  <si>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</si>
  <si>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</si>
  <si>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</si>
  <si>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</si>
  <si>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</si>
  <si>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</si>
  <si>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</si>
  <si>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</si>
  <si>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</si>
  <si>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</si>
  <si>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</si>
  <si>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</si>
  <si>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</si>
  <si>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</si>
  <si>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</si>
  <si>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</si>
  <si>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</si>
  <si>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</si>
  <si>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</si>
  <si>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</si>
  <si>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</si>
  <si>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</si>
  <si>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</si>
  <si>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</si>
  <si>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</si>
  <si>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</si>
  <si>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</si>
  <si>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</si>
  <si>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</si>
  <si>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</si>
  <si>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</si>
  <si>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</si>
  <si>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</si>
  <si>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</si>
  <si>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</si>
  <si>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</si>
  <si>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</si>
  <si>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</si>
  <si>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</si>
  <si>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</si>
  <si>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</si>
  <si>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</si>
  <si>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</si>
  <si>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</si>
  <si>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</si>
  <si>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</si>
  <si>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</si>
  <si>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</si>
  <si>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</si>
  <si>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</si>
  <si>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</si>
  <si>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</si>
  <si>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</si>
  <si>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</si>
  <si>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</si>
  <si>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</si>
  <si>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</si>
  <si>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</si>
  <si>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</si>
  <si>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</si>
  <si>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</si>
  <si>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</si>
  <si>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</si>
  <si>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</si>
  <si>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</si>
  <si>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</si>
  <si>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</si>
  <si>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</si>
  <si>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</si>
  <si>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</si>
  <si>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</si>
  <si>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</si>
  <si>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</si>
  <si>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</si>
  <si>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</si>
  <si>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</si>
  <si>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</si>
  <si>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</si>
  <si>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</si>
  <si>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</si>
  <si>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</si>
  <si>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</si>
  <si>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</si>
  <si>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</si>
  <si>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</si>
  <si>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</si>
  <si>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</si>
  <si>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</si>
  <si>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</si>
  <si>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</si>
  <si>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</si>
  <si>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</si>
  <si>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</si>
  <si>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</si>
  <si>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</si>
  <si>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</si>
  <si>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</si>
  <si>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</si>
  <si>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</si>
  <si>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</si>
  <si>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</si>
  <si>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</si>
  <si>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</si>
  <si>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</si>
  <si>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</si>
  <si>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</si>
  <si>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</si>
  <si>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</si>
  <si>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</si>
  <si>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</si>
  <si>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</si>
  <si>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</si>
  <si>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</si>
  <si>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</si>
  <si>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</si>
  <si>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</si>
  <si>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</si>
  <si>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</si>
  <si>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</si>
  <si>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</si>
  <si>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</si>
  <si>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</si>
  <si>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</si>
  <si>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</si>
  <si>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</si>
  <si>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</si>
  <si>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</si>
  <si>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</si>
  <si>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</si>
  <si>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</si>
  <si>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</si>
  <si>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</si>
  <si>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</si>
  <si>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</si>
  <si>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</si>
  <si>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</si>
  <si>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</si>
  <si>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</si>
  <si>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</si>
  <si>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</si>
  <si>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</si>
  <si>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</si>
  <si>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</si>
  <si>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</si>
  <si>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</si>
  <si>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</si>
  <si>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</si>
  <si>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</si>
  <si>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</si>
  <si>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</si>
  <si>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</si>
  <si>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</si>
  <si>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</si>
  <si>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</si>
  <si>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</si>
  <si>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</si>
  <si>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</si>
  <si>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</si>
  <si>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</si>
  <si>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</si>
  <si>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</si>
  <si>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</si>
  <si>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</si>
  <si>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</si>
  <si>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</si>
  <si>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</si>
  <si>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</si>
  <si>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</si>
  <si>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</si>
  <si>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</si>
  <si>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</si>
  <si>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</si>
  <si>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</si>
  <si>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</si>
  <si>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</si>
  <si>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</si>
  <si>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</si>
  <si>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</si>
  <si>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</si>
  <si>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</si>
  <si>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</si>
  <si>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</si>
  <si>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</si>
  <si>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</si>
  <si>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</si>
  <si>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</si>
  <si>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</si>
  <si>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</si>
  <si>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</si>
  <si>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</si>
  <si>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</si>
  <si>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</si>
  <si>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</si>
  <si>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</si>
  <si>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</si>
  <si>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</si>
  <si>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</si>
  <si>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</si>
  <si>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</si>
  <si>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</si>
  <si>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</si>
  <si>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</si>
  <si>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</si>
  <si>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</si>
  <si>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</si>
  <si>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</si>
  <si>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</si>
  <si>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</si>
  <si>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</si>
  <si>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</si>
  <si>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</si>
  <si>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</si>
  <si>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</si>
  <si>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</si>
  <si>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</si>
  <si>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</si>
  <si>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</si>
  <si>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</si>
  <si>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</si>
  <si>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</si>
  <si>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</si>
  <si>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</si>
  <si>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</si>
  <si>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</si>
  <si>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</si>
  <si>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</si>
  <si>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</si>
  <si>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</si>
  <si>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</si>
  <si>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</si>
  <si>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</si>
  <si>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</si>
  <si>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</si>
  <si>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</si>
  <si>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</si>
  <si>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</si>
  <si>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</si>
  <si>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</si>
  <si>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</si>
  <si>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</si>
  <si>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</si>
  <si>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</si>
  <si>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</si>
  <si>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</si>
  <si>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</si>
  <si>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</si>
  <si>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</si>
  <si>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</si>
  <si>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</si>
  <si>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</si>
  <si>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</si>
  <si>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</si>
  <si>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</si>
  <si>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</si>
  <si>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</si>
  <si>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</si>
  <si>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</si>
  <si>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</si>
  <si>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</si>
  <si>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</si>
  <si>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</si>
  <si>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</si>
  <si>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</si>
  <si>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</si>
  <si>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</si>
  <si>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</si>
  <si>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</si>
  <si>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</si>
  <si>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</si>
  <si>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</si>
  <si>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</si>
  <si>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</si>
  <si>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</si>
  <si>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</si>
  <si>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</si>
  <si>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</si>
  <si>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</si>
  <si>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</si>
  <si>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</si>
  <si>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</si>
  <si>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</si>
  <si>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</si>
  <si>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</si>
  <si>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</si>
  <si>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</si>
  <si>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</si>
  <si>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</si>
  <si>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</si>
  <si>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</si>
  <si>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</si>
  <si>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</si>
  <si>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</si>
  <si>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</si>
  <si>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</si>
  <si>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</si>
  <si>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</si>
  <si>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</si>
  <si>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</si>
  <si>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</si>
  <si>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</si>
  <si>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</si>
  <si>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</si>
  <si>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</si>
  <si>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</si>
  <si>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</si>
  <si>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</si>
  <si>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</si>
  <si>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</si>
  <si>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</si>
  <si>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</si>
  <si>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</si>
  <si>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</si>
  <si>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</si>
  <si>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</si>
  <si>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</si>
  <si>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</si>
  <si>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</si>
  <si>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</si>
  <si>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</si>
  <si>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</si>
  <si>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</si>
  <si>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</si>
  <si>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</si>
  <si>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</si>
  <si>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</si>
  <si>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</si>
  <si>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</si>
  <si>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</si>
  <si>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</si>
  <si>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</si>
  <si>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</si>
  <si>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</si>
  <si>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</si>
  <si>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</si>
  <si>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</si>
  <si>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</si>
  <si>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</si>
  <si>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</si>
  <si>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</si>
  <si>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</si>
  <si>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</si>
  <si>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</si>
  <si>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</si>
  <si>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</si>
  <si>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</si>
  <si>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</si>
  <si>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</si>
  <si>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</si>
  <si>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</si>
  <si>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</si>
  <si>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</si>
  <si>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</si>
  <si>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</si>
  <si>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</si>
  <si>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</si>
  <si>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</si>
  <si>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</si>
  <si>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</si>
  <si>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</si>
  <si>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</si>
  <si>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</si>
  <si>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</si>
  <si>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</si>
  <si>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</si>
  <si>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</si>
  <si>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</si>
  <si>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</si>
  <si>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</si>
  <si>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</si>
  <si>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</si>
  <si>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</si>
  <si>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</si>
  <si>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</si>
  <si>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</si>
  <si>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</si>
  <si>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</si>
  <si>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</si>
  <si>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</si>
  <si>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</si>
  <si>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</si>
  <si>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</si>
  <si>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</si>
  <si>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</si>
  <si>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</si>
  <si>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</si>
  <si>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</si>
  <si>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</si>
  <si>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</si>
  <si>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</si>
  <si>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</si>
  <si>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</si>
  <si>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</si>
  <si>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</si>
  <si>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</si>
  <si>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</si>
  <si>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</si>
  <si>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</si>
  <si>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</si>
  <si>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</si>
  <si>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</si>
  <si>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</si>
  <si>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</si>
  <si>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</si>
  <si>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</si>
  <si>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</si>
  <si>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</si>
  <si>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</si>
  <si>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</si>
  <si>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</si>
  <si>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</si>
  <si>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</si>
  <si>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</si>
  <si>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</si>
  <si>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</si>
  <si>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</si>
  <si>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</si>
  <si>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</si>
  <si>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</si>
  <si>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</si>
  <si>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</si>
  <si>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</si>
  <si>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</si>
  <si>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</si>
  <si>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</si>
  <si>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</si>
  <si>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</si>
  <si>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</si>
  <si>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</si>
  <si>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</si>
  <si>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</si>
  <si>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</si>
  <si>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</si>
  <si>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</si>
  <si>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</si>
  <si>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</si>
  <si>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</si>
  <si>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</si>
  <si>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</si>
  <si>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</si>
  <si>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</si>
  <si>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</si>
  <si>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</si>
  <si>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</si>
  <si>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</si>
  <si>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</si>
  <si>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</si>
  <si>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</si>
  <si>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</si>
  <si>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</si>
  <si>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</si>
  <si>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</si>
  <si>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</si>
  <si>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</si>
  <si>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</si>
  <si>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</si>
  <si>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</si>
  <si>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</si>
  <si>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</si>
  <si>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</si>
  <si>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</si>
  <si>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</si>
  <si>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</si>
  <si>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</si>
  <si>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</si>
  <si>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</si>
  <si>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</si>
  <si>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</si>
  <si>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</si>
  <si>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</si>
  <si>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</si>
  <si>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</si>
  <si>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</si>
  <si>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</si>
  <si>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</si>
  <si>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</si>
  <si>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</si>
  <si>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</si>
  <si>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</si>
  <si>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</si>
  <si>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</si>
  <si>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</si>
  <si>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</si>
  <si>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</si>
  <si>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</si>
  <si>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</si>
  <si>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</si>
  <si>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</si>
  <si>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</si>
  <si>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</si>
  <si>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</si>
  <si>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</si>
  <si>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</si>
  <si>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</si>
  <si>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</si>
  <si>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</si>
  <si>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</si>
  <si>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</si>
  <si>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</si>
  <si>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</si>
  <si>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</si>
  <si>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</si>
  <si>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</si>
  <si>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</si>
  <si>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</si>
  <si>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</si>
  <si>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</si>
  <si>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</si>
  <si>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</si>
  <si>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</si>
  <si>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</si>
  <si>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</si>
  <si>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</si>
  <si>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</si>
  <si>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</si>
  <si>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</si>
  <si>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</si>
  <si>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</si>
  <si>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</si>
  <si>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</si>
  <si>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</si>
  <si>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</si>
  <si>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</si>
  <si>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</si>
  <si>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</si>
  <si>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</si>
  <si>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</si>
  <si>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</si>
  <si>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</si>
  <si>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</si>
  <si>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</si>
  <si>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</si>
  <si>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</si>
  <si>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</si>
  <si>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</si>
  <si>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</si>
  <si>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</si>
  <si>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</si>
  <si>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</si>
  <si>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</si>
  <si>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</si>
  <si>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</si>
  <si>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</si>
  <si>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</si>
  <si>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</si>
  <si>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</si>
  <si>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</si>
  <si>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</si>
  <si>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</si>
  <si>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</si>
  <si>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</si>
  <si>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</si>
  <si>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</si>
  <si>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</si>
  <si>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</si>
  <si>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</si>
  <si>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</si>
  <si>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</si>
  <si>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</si>
  <si>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</si>
  <si>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</si>
  <si>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</si>
  <si>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</si>
  <si>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</si>
  <si>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</si>
  <si>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</si>
  <si>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</si>
  <si>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</si>
  <si>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</si>
  <si>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</si>
  <si>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</si>
  <si>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</si>
  <si>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</si>
  <si>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</si>
  <si>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</si>
  <si>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</si>
  <si>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</si>
  <si>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</si>
  <si>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</si>
  <si>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</si>
  <si>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</si>
  <si>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</si>
  <si>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</si>
  <si>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</si>
  <si>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</si>
  <si>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</si>
  <si>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</si>
  <si>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</si>
  <si>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</si>
  <si>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</si>
  <si>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</si>
  <si>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</si>
  <si>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</si>
  <si>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</si>
  <si>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</si>
  <si>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</si>
  <si>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</si>
  <si>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</si>
  <si>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</si>
  <si>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</si>
  <si>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</si>
  <si>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</si>
  <si>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</si>
  <si>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</si>
  <si>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</si>
  <si>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</si>
  <si>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</si>
  <si>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</si>
  <si>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</si>
  <si>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</si>
  <si>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</si>
  <si>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</si>
  <si>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</si>
  <si>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</si>
  <si>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</si>
  <si>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</si>
  <si>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</si>
  <si>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</si>
  <si>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</si>
  <si>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</si>
  <si>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</si>
  <si>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</si>
  <si>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</si>
  <si>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</si>
  <si>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</si>
  <si>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</si>
  <si>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</si>
  <si>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</si>
  <si>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</si>
  <si>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</si>
  <si>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</si>
  <si>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</si>
  <si>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</si>
  <si>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</si>
  <si>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</si>
  <si>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</si>
  <si>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</si>
  <si>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</si>
  <si>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</si>
  <si>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</si>
  <si>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</si>
  <si>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</si>
  <si>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</si>
  <si>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</si>
  <si>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</si>
  <si>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</si>
  <si>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</si>
  <si>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</si>
  <si>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</si>
  <si>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</si>
  <si>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</si>
  <si>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</si>
  <si>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</si>
  <si>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</si>
  <si>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</si>
  <si>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</si>
  <si>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</si>
  <si>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</si>
  <si>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</si>
  <si>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</si>
  <si>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</si>
  <si>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</si>
  <si>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</si>
  <si>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</si>
  <si>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</si>
  <si>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</si>
  <si>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</si>
  <si>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</si>
  <si>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</si>
  <si>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</si>
  <si>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</si>
  <si>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</si>
  <si>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</si>
  <si>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</si>
  <si>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</si>
  <si>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</si>
  <si>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</si>
  <si>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</si>
  <si>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</si>
  <si>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</si>
  <si>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</si>
  <si>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</si>
  <si>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</si>
  <si>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</si>
  <si>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</si>
  <si>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</si>
  <si>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</si>
  <si>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</si>
  <si>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</si>
  <si>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</si>
  <si>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</si>
  <si>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</si>
  <si>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</si>
  <si>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</si>
  <si>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</si>
  <si>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</si>
  <si>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</si>
  <si>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</si>
  <si>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</si>
  <si>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</si>
  <si>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</si>
  <si>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</si>
  <si>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</si>
  <si>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</si>
  <si>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</si>
  <si>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</si>
  <si>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</si>
  <si>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</si>
  <si>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</si>
  <si>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</si>
  <si>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</si>
  <si>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</si>
  <si>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</si>
  <si>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</si>
  <si>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</si>
  <si>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</si>
  <si>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</si>
  <si>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</si>
  <si>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</si>
  <si>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</si>
  <si>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</si>
  <si>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</si>
  <si>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</si>
  <si>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</si>
  <si>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</si>
  <si>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</si>
  <si>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</si>
  <si>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</si>
  <si>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</si>
  <si>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</si>
  <si>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</si>
  <si>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</si>
  <si>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</si>
  <si>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</si>
  <si>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</si>
  <si>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</si>
  <si>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</si>
  <si>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</si>
  <si>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</si>
  <si>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</si>
  <si>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</si>
  <si>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</si>
  <si>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</si>
  <si>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</si>
  <si>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</si>
  <si>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</si>
  <si>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</si>
  <si>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</si>
  <si>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</si>
  <si>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</si>
  <si>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</si>
  <si>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</si>
  <si>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</si>
  <si>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</si>
  <si>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</si>
  <si>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</si>
  <si>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</si>
  <si>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</si>
  <si>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</si>
  <si>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</si>
  <si>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</si>
  <si>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</si>
  <si>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</si>
  <si>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</si>
  <si>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</si>
  <si>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</si>
  <si>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</si>
  <si>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</si>
  <si>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</si>
  <si>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</si>
  <si>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</si>
  <si>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</si>
  <si>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</si>
  <si>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</si>
  <si>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</si>
  <si>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</si>
  <si>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</si>
  <si>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</si>
  <si>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</si>
  <si>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</si>
  <si>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</si>
  <si>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</si>
  <si>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</si>
  <si>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</si>
  <si>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</si>
  <si>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</si>
  <si>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</si>
  <si>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</si>
  <si>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</si>
  <si>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</si>
  <si>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</si>
  <si>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</si>
  <si>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</si>
  <si>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</si>
  <si>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</si>
  <si>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</si>
  <si>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</si>
  <si>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</si>
  <si>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</si>
  <si>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</si>
  <si>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</si>
  <si>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</si>
  <si>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</si>
  <si>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</si>
  <si>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</si>
  <si>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</si>
  <si>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</si>
  <si>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</si>
  <si>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</si>
  <si>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</si>
  <si>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</si>
  <si>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</si>
  <si>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</si>
  <si>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</si>
  <si>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</si>
  <si>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</si>
  <si>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</si>
  <si>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</si>
  <si>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</si>
  <si>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</si>
  <si>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</si>
  <si>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</si>
  <si>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</si>
  <si>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</si>
  <si>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</si>
  <si>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</si>
  <si>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</si>
  <si>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</si>
  <si>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</si>
  <si>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</si>
  <si>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</si>
  <si>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</si>
  <si>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</si>
  <si>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</si>
  <si>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</si>
  <si>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</si>
  <si>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</si>
  <si>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</si>
  <si>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</si>
  <si>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</si>
  <si>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</si>
  <si>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</si>
  <si>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</si>
  <si>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</si>
  <si>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</si>
  <si>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</si>
  <si>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</si>
  <si>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</si>
  <si>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</si>
  <si>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</si>
  <si>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</si>
  <si>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</si>
  <si>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</si>
  <si>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</si>
  <si>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</si>
  <si>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</si>
  <si>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</si>
  <si>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</si>
  <si>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</si>
  <si>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</si>
  <si>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</si>
  <si>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</si>
  <si>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</si>
  <si>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</si>
  <si>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</si>
  <si>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</si>
  <si>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</si>
  <si>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</si>
  <si>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</si>
  <si>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</si>
  <si>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</si>
  <si>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</si>
  <si>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</si>
  <si>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</si>
  <si>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</si>
  <si>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</si>
  <si>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</si>
  <si>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</si>
  <si>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</si>
  <si>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</si>
  <si>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</si>
  <si>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</si>
  <si>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</si>
  <si>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</si>
  <si>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</si>
  <si>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</si>
  <si>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</si>
  <si>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</si>
  <si>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</si>
  <si>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</si>
  <si>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</si>
  <si>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</si>
  <si>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</si>
  <si>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</si>
  <si>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</si>
  <si>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</si>
  <si>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</si>
  <si>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</si>
  <si>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</si>
  <si>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</si>
  <si>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</si>
  <si>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</si>
  <si>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</si>
  <si>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</si>
  <si>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</si>
  <si>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</si>
  <si>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</si>
  <si>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</si>
  <si>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</si>
  <si>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</si>
  <si>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</si>
  <si>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</si>
  <si>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</si>
  <si>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</si>
  <si>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</si>
  <si>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</si>
  <si>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</si>
  <si>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</si>
  <si>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</si>
  <si>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</si>
  <si>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</si>
  <si>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</si>
  <si>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</si>
  <si>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</si>
  <si>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</si>
  <si>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</si>
  <si>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</si>
  <si>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</si>
  <si>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</si>
  <si>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</si>
  <si>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</si>
  <si>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</si>
  <si>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</si>
  <si>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</si>
  <si>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</si>
  <si>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</si>
  <si>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</si>
  <si>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</si>
  <si>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</si>
  <si>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</si>
  <si>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</si>
  <si>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</si>
  <si>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</si>
  <si>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</si>
  <si>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</si>
  <si>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</si>
  <si>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</si>
  <si>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</si>
  <si>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</si>
  <si>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</si>
  <si>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</si>
  <si>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</si>
  <si>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</si>
  <si>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</si>
  <si>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</si>
  <si>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</si>
  <si>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</si>
  <si>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</si>
  <si>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</si>
  <si>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</si>
  <si>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</si>
  <si>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</si>
  <si>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</si>
  <si>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</si>
  <si>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</si>
  <si>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</si>
  <si>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</si>
  <si>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</si>
  <si>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</si>
  <si>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</si>
  <si>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</si>
  <si>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</si>
  <si>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</si>
  <si>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</si>
  <si>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</si>
  <si>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</si>
  <si>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</si>
  <si>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</si>
  <si>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</si>
  <si>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</si>
  <si>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</si>
  <si>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</si>
  <si>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</si>
  <si>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</si>
  <si>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</si>
  <si>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</si>
  <si>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</si>
  <si>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</si>
  <si>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</si>
  <si>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</si>
  <si>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</si>
  <si>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</si>
  <si>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</si>
  <si>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</si>
  <si>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</si>
  <si>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</si>
  <si>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</si>
  <si>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</si>
  <si>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</si>
  <si>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</si>
  <si>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</si>
  <si>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</si>
  <si>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</si>
  <si>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</si>
  <si>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</si>
  <si>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</si>
  <si>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</si>
  <si>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</si>
  <si>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</si>
  <si>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</si>
  <si>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</si>
  <si>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</si>
  <si>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</si>
  <si>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</si>
  <si>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</si>
  <si>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</si>
  <si>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</si>
  <si>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</si>
  <si>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</si>
  <si>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</si>
  <si>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</si>
  <si>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</si>
  <si>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</si>
  <si>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</si>
  <si>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</si>
  <si>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</si>
  <si>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</si>
  <si>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</si>
  <si>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</si>
  <si>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</si>
  <si>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</si>
  <si>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</si>
  <si>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</si>
  <si>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</si>
  <si>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</si>
  <si>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</si>
  <si>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</si>
  <si>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</si>
  <si>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</si>
  <si>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</si>
  <si>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</si>
  <si>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</si>
  <si>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</si>
  <si>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</si>
  <si>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</si>
  <si>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</si>
  <si>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</si>
  <si>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</si>
  <si>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</si>
  <si>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</si>
  <si>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</si>
  <si>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</si>
  <si>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</si>
  <si>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</si>
  <si>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</si>
  <si>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</si>
  <si>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</si>
  <si>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</si>
  <si>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</si>
  <si>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</si>
  <si>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</si>
  <si>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</si>
  <si>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</si>
  <si>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</si>
  <si>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</si>
  <si>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</si>
  <si>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</si>
  <si>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</si>
  <si>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</si>
  <si>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</si>
  <si>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</si>
  <si>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</si>
  <si>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</si>
  <si>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</si>
  <si>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</si>
  <si>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</si>
  <si>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</si>
  <si>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</si>
  <si>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</si>
  <si>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</si>
  <si>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</si>
  <si>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</si>
  <si>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</si>
  <si>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</si>
  <si>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</si>
  <si>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</si>
  <si>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</si>
  <si>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</si>
  <si>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</si>
  <si>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</si>
  <si>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</si>
  <si>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</si>
  <si>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</si>
  <si>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</si>
  <si>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</si>
  <si>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</si>
  <si>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</si>
  <si>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</si>
  <si>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</si>
  <si>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</si>
  <si>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</si>
  <si>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</si>
  <si>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</si>
  <si>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</si>
  <si>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</si>
  <si>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</si>
  <si>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</si>
  <si>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</si>
  <si>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</si>
  <si>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</si>
  <si>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</si>
  <si>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</si>
  <si>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</si>
  <si>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</si>
  <si>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</si>
  <si>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</si>
  <si>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</si>
  <si>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</si>
  <si>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</si>
  <si>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</si>
  <si>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</si>
  <si>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</si>
  <si>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</si>
  <si>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</si>
  <si>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</si>
  <si>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</si>
  <si>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</si>
  <si>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</si>
  <si>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</si>
  <si>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</si>
  <si>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</si>
  <si>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</si>
  <si>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</si>
  <si>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</si>
  <si>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</si>
  <si>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</si>
  <si>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</si>
  <si>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</si>
  <si>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</si>
  <si>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</si>
  <si>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</si>
  <si>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</si>
  <si>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</si>
  <si>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</si>
  <si>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</si>
  <si>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</si>
  <si>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</si>
  <si>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</si>
  <si>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</si>
  <si>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</si>
  <si>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</si>
  <si>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</si>
  <si>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</si>
  <si>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</si>
  <si>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</si>
  <si>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</si>
  <si>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</si>
  <si>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</si>
  <si>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</si>
  <si>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</si>
  <si>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</si>
  <si>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</si>
  <si>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</si>
  <si>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</si>
  <si>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</si>
  <si>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</si>
  <si>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</si>
  <si>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</si>
  <si>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</si>
  <si>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</si>
  <si>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</si>
  <si>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</si>
  <si>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</si>
  <si>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</si>
  <si>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</si>
  <si>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</si>
  <si>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</si>
  <si>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</si>
  <si>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</si>
  <si>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</si>
  <si>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</si>
  <si>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</si>
  <si>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</si>
  <si>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</si>
  <si>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</si>
  <si>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</si>
  <si>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</si>
  <si>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</si>
  <si>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</si>
  <si>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</si>
  <si>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</si>
  <si>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</si>
  <si>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</si>
  <si>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</si>
  <si>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</si>
  <si>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</si>
  <si>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</si>
  <si>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</si>
  <si>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</si>
  <si>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</si>
  <si>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</si>
  <si>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</si>
  <si>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</si>
  <si>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</si>
  <si>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</si>
  <si>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</si>
  <si>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</si>
  <si>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</si>
  <si>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</si>
  <si>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</si>
  <si>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</si>
  <si>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</si>
  <si>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</si>
  <si>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</si>
  <si>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</si>
  <si>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</si>
  <si>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</si>
  <si>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</si>
  <si>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</si>
  <si>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</si>
  <si>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</si>
  <si>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</si>
  <si>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</si>
  <si>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</si>
  <si>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</si>
  <si>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</si>
  <si>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</si>
  <si>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</si>
  <si>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</si>
  <si>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</si>
  <si>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</si>
  <si>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</si>
  <si>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</si>
  <si>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</si>
  <si>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</si>
  <si>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</si>
  <si>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</si>
  <si>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</si>
  <si>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</si>
  <si>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</si>
  <si>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</si>
  <si>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</si>
  <si>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</si>
  <si>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</si>
  <si>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</si>
  <si>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</si>
  <si>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</si>
  <si>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</si>
  <si>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</si>
  <si>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</si>
  <si>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</si>
  <si>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</si>
  <si>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</si>
  <si>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</si>
  <si>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</si>
  <si>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</si>
  <si>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</si>
  <si>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</si>
  <si>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</si>
  <si>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</si>
  <si>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</si>
  <si>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</si>
  <si>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</si>
  <si>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</si>
  <si>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</si>
  <si>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</si>
  <si>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</si>
  <si>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</si>
  <si>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</si>
  <si>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</si>
  <si>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</si>
  <si>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</si>
  <si>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</si>
  <si>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</si>
  <si>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</si>
  <si>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</si>
  <si>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</si>
  <si>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</si>
  <si>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</si>
  <si>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</si>
  <si>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</si>
  <si>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</si>
  <si>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</si>
  <si>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</si>
  <si>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</si>
  <si>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</si>
  <si>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</si>
  <si>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</si>
  <si>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</si>
  <si>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</si>
  <si>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</si>
  <si>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</si>
  <si>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</si>
  <si>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</si>
  <si>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</si>
  <si>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</si>
  <si>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</si>
  <si>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</si>
  <si>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</si>
  <si>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</si>
  <si>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</si>
  <si>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</si>
  <si>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</si>
  <si>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</si>
  <si>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</si>
  <si>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</si>
  <si>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</si>
  <si>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</si>
  <si>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</si>
  <si>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</si>
  <si>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</si>
  <si>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</si>
  <si>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</si>
  <si>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</si>
  <si>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</si>
  <si>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</si>
  <si>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</si>
  <si>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</si>
  <si>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</si>
  <si>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</si>
  <si>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</si>
  <si>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</si>
  <si>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</si>
  <si>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</si>
  <si>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</si>
  <si>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</si>
  <si>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</si>
  <si>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</si>
  <si>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</si>
  <si>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</si>
  <si>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</si>
  <si>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</si>
  <si>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</si>
  <si>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</si>
  <si>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</si>
  <si>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</si>
  <si>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</si>
  <si>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</si>
  <si>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</si>
  <si>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</si>
  <si>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</si>
  <si>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</si>
  <si>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</si>
  <si>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</si>
  <si>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</si>
  <si>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</si>
  <si>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</si>
  <si>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</si>
  <si>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</si>
  <si>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</si>
  <si>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</si>
  <si>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</si>
  <si>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</si>
  <si>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</si>
  <si>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</si>
  <si>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</si>
  <si>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</si>
  <si>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</si>
  <si>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</si>
  <si>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</si>
  <si>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</si>
  <si>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</si>
  <si>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</si>
  <si>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</si>
  <si>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</si>
  <si>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</si>
  <si>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</si>
  <si>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</si>
  <si>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</si>
  <si>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</si>
  <si>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</si>
  <si>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</si>
  <si>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</si>
  <si>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</si>
  <si>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</si>
  <si>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</si>
  <si>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</si>
  <si>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</si>
  <si>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</si>
  <si>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</si>
  <si>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</si>
  <si>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</si>
  <si>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</si>
  <si>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</si>
  <si>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</si>
  <si>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</si>
  <si>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</si>
  <si>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</si>
  <si>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</si>
  <si>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</si>
  <si>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</si>
  <si>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</si>
  <si>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</si>
  <si>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</si>
  <si>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</si>
  <si>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</si>
  <si>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</si>
  <si>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</si>
  <si>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</si>
  <si>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</si>
  <si>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</si>
  <si>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</si>
  <si>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</si>
  <si>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</si>
  <si>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</si>
  <si>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</si>
  <si>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</si>
  <si>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</si>
  <si>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</si>
  <si>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</si>
  <si>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</si>
  <si>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</si>
  <si>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</si>
  <si>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</si>
  <si>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</si>
  <si>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</si>
  <si>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</si>
  <si>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</si>
  <si>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</si>
  <si>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</si>
  <si>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</si>
  <si>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</si>
  <si>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</si>
  <si>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</si>
  <si>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</si>
  <si>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</si>
  <si>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</si>
  <si>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</si>
  <si>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</si>
  <si>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</si>
  <si>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</si>
  <si>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</si>
  <si>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</si>
  <si>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</si>
  <si>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</si>
  <si>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</si>
  <si>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</si>
  <si>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</si>
  <si>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</si>
  <si>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</si>
  <si>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</si>
  <si>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</si>
  <si>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</si>
  <si>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</si>
  <si>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</si>
  <si>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</si>
  <si>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</si>
  <si>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</si>
  <si>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</si>
  <si>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</si>
  <si>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</si>
  <si>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</si>
  <si>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</si>
  <si>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</si>
  <si>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</si>
  <si>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</si>
  <si>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</si>
  <si>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</si>
  <si>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</si>
  <si>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</si>
  <si>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</si>
  <si>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</si>
  <si>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</si>
  <si>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</si>
  <si>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</si>
  <si>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</si>
  <si>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</si>
  <si>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</si>
  <si>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</si>
  <si>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</si>
  <si>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</si>
  <si>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</si>
  <si>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</si>
  <si>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</si>
  <si>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</si>
  <si>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</si>
  <si>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</si>
  <si>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</si>
  <si>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</si>
  <si>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</si>
  <si>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</si>
  <si>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</si>
  <si>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</si>
  <si>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</si>
  <si>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</si>
  <si>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</si>
  <si>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</si>
  <si>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</si>
  <si>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</si>
  <si>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</si>
  <si>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</si>
  <si>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</si>
  <si>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</si>
  <si>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</si>
  <si>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</si>
  <si>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</si>
  <si>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</si>
  <si>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</si>
  <si>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</si>
  <si>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</si>
  <si>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</si>
  <si>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</si>
  <si>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</si>
  <si>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</si>
  <si>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</si>
  <si>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</si>
  <si>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</si>
  <si>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</si>
  <si>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</si>
  <si>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</si>
  <si>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</si>
  <si>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</si>
  <si>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</si>
  <si>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</si>
  <si>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</si>
  <si>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</si>
  <si>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</si>
  <si>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</si>
  <si>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</si>
  <si>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</si>
  <si>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</si>
  <si>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</si>
  <si>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</si>
  <si>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</si>
  <si>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</si>
  <si>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</si>
  <si>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</si>
  <si>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</si>
  <si>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</si>
  <si>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</si>
  <si>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</si>
  <si>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</si>
  <si>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</si>
  <si>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</si>
  <si>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</si>
  <si>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</si>
  <si>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</si>
  <si>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</si>
  <si>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</si>
  <si>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</si>
  <si>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</si>
  <si>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</si>
  <si>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</si>
  <si>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</si>
  <si>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</si>
  <si>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</si>
  <si>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</si>
  <si>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</si>
  <si>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</si>
  <si>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</si>
  <si>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</si>
  <si>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</si>
  <si>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</si>
  <si>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</si>
  <si>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</si>
  <si>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</si>
  <si>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</si>
  <si>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</si>
  <si>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</si>
  <si>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</si>
  <si>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</si>
  <si>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</si>
  <si>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</si>
  <si>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</si>
  <si>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</si>
  <si>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</si>
  <si>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</si>
  <si>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</si>
  <si>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</si>
  <si>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</si>
  <si>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</si>
  <si>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</si>
  <si>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</si>
  <si>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</si>
  <si>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</si>
  <si>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</si>
  <si>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</si>
  <si>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</si>
  <si>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</si>
  <si>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</si>
  <si>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</si>
  <si>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</si>
  <si>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</si>
  <si>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</si>
  <si>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</si>
  <si>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</si>
  <si>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</si>
  <si>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</si>
  <si>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</si>
  <si>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</si>
  <si>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</si>
  <si>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</si>
  <si>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</si>
  <si>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</si>
  <si>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</si>
  <si>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</si>
  <si>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</si>
  <si>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</si>
  <si>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</si>
  <si>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</si>
  <si>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</si>
  <si>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</si>
  <si>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</si>
  <si>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</si>
  <si>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</si>
  <si>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</si>
  <si>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</si>
  <si>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</si>
  <si>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</si>
  <si>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</si>
  <si>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</si>
  <si>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</si>
  <si>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</si>
  <si>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</si>
  <si>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</si>
  <si>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</si>
  <si>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</si>
  <si>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</si>
  <si>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</si>
  <si>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</si>
  <si>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</si>
  <si>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</si>
  <si>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</si>
  <si>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</si>
  <si>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</si>
  <si>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</si>
  <si>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</si>
  <si>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</si>
  <si>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</si>
  <si>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</si>
  <si>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</si>
  <si>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</si>
  <si>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</si>
  <si>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</si>
  <si>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</si>
  <si>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</si>
  <si>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</si>
  <si>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</si>
  <si>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</si>
  <si>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</si>
  <si>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</si>
  <si>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</si>
  <si>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</si>
  <si>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</si>
  <si>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</si>
  <si>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</si>
  <si>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</si>
  <si>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</si>
  <si>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</si>
  <si>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</si>
  <si>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</si>
  <si>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</si>
  <si>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</si>
  <si>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</si>
  <si>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</si>
  <si>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</si>
  <si>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</si>
  <si>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</si>
  <si>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</si>
  <si>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</si>
  <si>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</si>
  <si>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</si>
  <si>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</si>
  <si>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</si>
  <si>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</si>
  <si>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</si>
  <si>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</si>
  <si>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</si>
  <si>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</si>
  <si>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</si>
  <si>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</si>
  <si>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</si>
  <si>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</si>
  <si>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</si>
  <si>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</si>
  <si>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</si>
  <si>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</si>
  <si>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</si>
  <si>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</si>
  <si>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</si>
  <si>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</si>
  <si>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</si>
  <si>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</si>
  <si>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</si>
  <si>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</si>
  <si>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</si>
  <si>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</si>
  <si>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</si>
  <si>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</si>
  <si>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</si>
  <si>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</si>
  <si>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</si>
  <si>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</si>
  <si>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</si>
  <si>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</si>
  <si>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</si>
  <si>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</si>
  <si>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</si>
  <si>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</si>
  <si>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</si>
  <si>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</si>
  <si>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</si>
  <si>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</si>
  <si>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</si>
  <si>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</si>
  <si>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</si>
  <si>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</si>
  <si>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</si>
  <si>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</si>
  <si>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</si>
  <si>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</si>
  <si>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</si>
  <si>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</si>
  <si>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</si>
  <si>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</si>
  <si>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</si>
  <si>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</si>
  <si>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</si>
  <si>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</si>
  <si>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</si>
  <si>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</si>
  <si>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</si>
  <si>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</si>
  <si>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</si>
  <si>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</si>
  <si>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</si>
  <si>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</si>
  <si>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</si>
  <si>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</si>
  <si>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</si>
  <si>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</si>
  <si>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</si>
  <si>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</si>
  <si>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</si>
  <si>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</si>
  <si>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</si>
  <si>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</si>
  <si>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</si>
  <si>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</si>
  <si>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</si>
  <si>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</si>
  <si>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</si>
  <si>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</si>
  <si>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</si>
  <si>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</si>
  <si>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</si>
  <si>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</si>
  <si>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</si>
  <si>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</si>
  <si>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</si>
  <si>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</si>
  <si>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</si>
  <si>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</si>
  <si>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</si>
  <si>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</si>
  <si>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</si>
  <si>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</si>
  <si>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</si>
  <si>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</si>
  <si>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</si>
  <si>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</si>
  <si>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</si>
  <si>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</si>
  <si>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</si>
  <si>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</si>
  <si>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</si>
  <si>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</si>
  <si>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</si>
  <si>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</si>
  <si>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</si>
  <si>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</si>
  <si>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</si>
  <si>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</si>
  <si>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</si>
  <si>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</si>
  <si>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</si>
  <si>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</si>
  <si>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</si>
  <si>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</si>
  <si>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</si>
  <si>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</si>
  <si>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</si>
  <si>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</si>
  <si>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</si>
  <si>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</si>
  <si>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</si>
  <si>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</si>
  <si>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</si>
  <si>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</si>
  <si>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</si>
  <si>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</si>
  <si>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</si>
  <si>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</si>
  <si>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</si>
  <si>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</si>
  <si>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</si>
  <si>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</si>
  <si>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</si>
  <si>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</si>
  <si>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</si>
  <si>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</si>
  <si>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</si>
  <si>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</si>
  <si>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</si>
  <si>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</si>
  <si>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</si>
  <si>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</si>
  <si>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</si>
  <si>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</si>
  <si>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</si>
  <si>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</si>
  <si>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</si>
  <si>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</si>
  <si>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</si>
  <si>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</si>
  <si>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</si>
  <si>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</si>
  <si>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</si>
  <si>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</si>
  <si>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</si>
  <si>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</si>
  <si>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</si>
  <si>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</si>
  <si>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</si>
  <si>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</si>
  <si>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</si>
  <si>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</si>
  <si>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</si>
  <si>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</si>
  <si>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</si>
  <si>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</si>
  <si>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</si>
  <si>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</si>
  <si>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</si>
  <si>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</si>
  <si>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</si>
  <si>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</si>
  <si>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</si>
  <si>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</si>
  <si>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</si>
  <si>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</si>
  <si>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</si>
  <si>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</si>
  <si>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</si>
  <si>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</si>
  <si>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</si>
  <si>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</si>
  <si>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</si>
  <si>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</si>
  <si>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</si>
  <si>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</si>
  <si>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</si>
  <si>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</si>
  <si>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</si>
  <si>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</si>
  <si>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</si>
  <si>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</si>
  <si>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</si>
  <si>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</si>
  <si>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</si>
  <si>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</si>
  <si>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</si>
  <si>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</si>
  <si>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</si>
  <si>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</si>
  <si>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</si>
  <si>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</si>
  <si>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</si>
  <si>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</si>
  <si>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</si>
  <si>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</si>
  <si>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</si>
  <si>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</si>
  <si>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</si>
  <si>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</si>
  <si>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</si>
  <si>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</si>
  <si>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</si>
  <si>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</si>
  <si>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</si>
  <si>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</si>
  <si>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</si>
  <si>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</si>
  <si>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</si>
  <si>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</si>
  <si>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</si>
  <si>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</si>
  <si>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</si>
  <si>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</si>
  <si>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</si>
  <si>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</si>
  <si>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</si>
  <si>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</si>
  <si>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</si>
  <si>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</si>
  <si>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</si>
  <si>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</si>
  <si>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</si>
  <si>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</si>
  <si>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</si>
  <si>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</si>
  <si>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</si>
  <si>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</si>
  <si>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</si>
  <si>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</si>
  <si>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</si>
  <si>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</si>
  <si>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</si>
  <si>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</si>
  <si>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</si>
  <si>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</si>
  <si>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</si>
  <si>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</si>
  <si>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</si>
  <si>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</si>
  <si>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</si>
  <si>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</si>
  <si>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</si>
  <si>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</si>
  <si>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</si>
  <si>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</si>
  <si>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</si>
  <si>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</si>
  <si>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</si>
  <si>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</si>
  <si>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</si>
  <si>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</si>
  <si>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</si>
  <si>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</si>
  <si>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</si>
  <si>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</si>
  <si>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</si>
  <si>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</si>
  <si>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</si>
  <si>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</si>
  <si>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</si>
  <si>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</si>
  <si>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</si>
  <si>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</si>
  <si>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</si>
  <si>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</si>
  <si>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</si>
  <si>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</si>
  <si>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</si>
  <si>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</si>
  <si>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</si>
  <si>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</si>
  <si>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</si>
  <si>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</si>
  <si>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</si>
  <si>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</si>
  <si>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</si>
  <si>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</si>
  <si>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</si>
  <si>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</si>
  <si>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</si>
  <si>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</si>
  <si>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</si>
  <si>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</si>
  <si>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</si>
  <si>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</si>
  <si>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</si>
  <si>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</si>
  <si>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</si>
  <si>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</si>
  <si>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</si>
  <si>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</si>
  <si>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</si>
  <si>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</si>
  <si>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</si>
  <si>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</si>
  <si>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</si>
  <si>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</si>
  <si>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</si>
  <si>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</si>
  <si>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</si>
  <si>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</si>
  <si>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</si>
  <si>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</si>
  <si>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</si>
  <si>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</si>
  <si>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</si>
  <si>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</si>
  <si>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</si>
  <si>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</si>
  <si>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</si>
  <si>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</si>
  <si>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</si>
  <si>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</si>
  <si>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</si>
  <si>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</si>
  <si>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</si>
  <si>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</si>
  <si>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</si>
  <si>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</si>
  <si>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</si>
  <si>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</si>
  <si>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</si>
  <si>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</si>
  <si>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</si>
  <si>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</si>
  <si>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</si>
  <si>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</si>
  <si>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</si>
  <si>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</si>
  <si>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</si>
  <si>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</si>
  <si>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</si>
  <si>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</si>
  <si>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</si>
  <si>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</si>
  <si>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</si>
  <si>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</si>
  <si>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</si>
  <si>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</si>
  <si>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</si>
  <si>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</si>
  <si>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</si>
  <si>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</si>
  <si>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</si>
  <si>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</si>
  <si>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</si>
  <si>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</si>
  <si>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</si>
  <si>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</si>
  <si>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</si>
  <si>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</si>
  <si>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</si>
  <si>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</si>
  <si>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</si>
  <si>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</si>
  <si>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</si>
  <si>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</si>
  <si>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</si>
  <si>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</si>
  <si>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</si>
  <si>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</si>
  <si>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</si>
  <si>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</si>
  <si>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</si>
  <si>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</si>
  <si>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</si>
  <si>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</si>
  <si>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</si>
  <si>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</si>
  <si>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</si>
  <si>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</si>
  <si>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</si>
  <si>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</si>
  <si>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</si>
  <si>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</si>
  <si>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</si>
  <si>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</si>
  <si>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</si>
  <si>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</si>
  <si>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</si>
  <si>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</si>
  <si>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</si>
  <si>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</si>
  <si>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</si>
  <si>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</si>
  <si>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</si>
  <si>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</si>
  <si>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</si>
  <si>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</si>
  <si>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</si>
  <si>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</si>
  <si>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</si>
  <si>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</si>
  <si>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</si>
  <si>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</si>
  <si>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</si>
  <si>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</si>
  <si>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</si>
  <si>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</si>
  <si>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</si>
  <si>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</si>
  <si>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</si>
  <si>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</si>
  <si>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</si>
  <si>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</si>
  <si>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</si>
  <si>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</si>
  <si>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</si>
  <si>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</si>
  <si>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</si>
  <si>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</si>
  <si>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</si>
  <si>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</si>
  <si>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</si>
  <si>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</si>
  <si>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</si>
  <si>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</si>
  <si>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</si>
  <si>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</si>
  <si>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</si>
  <si>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</si>
  <si>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</si>
  <si>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</si>
  <si>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</si>
  <si>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</si>
  <si>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</si>
  <si>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</si>
  <si>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</si>
  <si>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</si>
  <si>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</si>
  <si>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</si>
  <si>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</si>
  <si>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</si>
  <si>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</si>
  <si>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</si>
  <si>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</si>
  <si>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</si>
  <si>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</si>
  <si>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</si>
  <si>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</si>
  <si>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</si>
  <si>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</si>
  <si>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</si>
  <si>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</si>
  <si>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</si>
  <si>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</si>
  <si>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</si>
  <si>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</si>
  <si>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</si>
  <si>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</si>
  <si>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</si>
  <si>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</si>
  <si>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</si>
  <si>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</si>
  <si>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</si>
  <si>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</si>
  <si>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</si>
  <si>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</si>
  <si>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</si>
  <si>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</si>
  <si>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</si>
  <si>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</si>
  <si>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</si>
  <si>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</si>
  <si>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</si>
  <si>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</si>
  <si>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</si>
  <si>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</si>
  <si>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</si>
  <si>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</si>
  <si>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</si>
  <si>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</si>
  <si>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</si>
  <si>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</si>
  <si>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</si>
  <si>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</si>
  <si>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</si>
  <si>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</si>
  <si>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</si>
  <si>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</si>
  <si>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</si>
  <si>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</si>
  <si>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</si>
  <si>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</si>
  <si>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</si>
  <si>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</si>
  <si>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</si>
  <si>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</si>
  <si>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</si>
  <si>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</si>
  <si>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</si>
  <si>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</si>
  <si>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</si>
  <si>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</si>
  <si>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</si>
  <si>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</si>
  <si>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</si>
  <si>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</si>
  <si>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</si>
  <si>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</si>
  <si>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</si>
  <si>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</si>
  <si>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</si>
  <si>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</si>
  <si>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</si>
  <si>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</si>
  <si>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</si>
  <si>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</si>
  <si>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</si>
  <si>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</si>
  <si>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</si>
  <si>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</si>
  <si>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</si>
  <si>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</si>
  <si>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</si>
  <si>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</si>
  <si>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</si>
  <si>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</si>
  <si>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</si>
  <si>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</si>
  <si>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</si>
  <si>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</si>
  <si>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</si>
  <si>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</si>
  <si>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</si>
  <si>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</si>
  <si>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</si>
  <si>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</si>
  <si>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</si>
  <si>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</si>
  <si>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</si>
  <si>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</si>
  <si>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</si>
  <si>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</si>
  <si>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</si>
  <si>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</si>
  <si>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</si>
  <si>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</si>
  <si>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</si>
  <si>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</si>
  <si>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</si>
  <si>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</si>
  <si>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</si>
  <si>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</si>
  <si>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</si>
  <si>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</si>
  <si>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</si>
  <si>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</si>
  <si>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</si>
  <si>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</si>
  <si>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</si>
  <si>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</si>
  <si>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</si>
  <si>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</si>
  <si>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</si>
  <si>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</si>
  <si>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</si>
  <si>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</si>
  <si>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</si>
  <si>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</si>
  <si>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</si>
  <si>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</si>
  <si>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</si>
  <si>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</si>
  <si>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</si>
  <si>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</si>
  <si>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</si>
  <si>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</si>
  <si>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</si>
  <si>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</si>
  <si>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</si>
  <si>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</si>
  <si>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</si>
  <si>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</si>
  <si>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</si>
  <si>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</si>
  <si>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</si>
  <si>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</si>
  <si>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</si>
  <si>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</si>
  <si>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</si>
  <si>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</si>
  <si>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</si>
  <si>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</si>
  <si>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</si>
  <si>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</si>
  <si>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</si>
  <si>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</si>
  <si>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</si>
  <si>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</si>
  <si>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</si>
  <si>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</si>
  <si>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</si>
  <si>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</si>
  <si>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</si>
  <si>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</si>
  <si>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</si>
  <si>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</si>
  <si>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</si>
  <si>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</si>
  <si>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</si>
  <si>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</si>
  <si>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</si>
  <si>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</si>
  <si>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</si>
  <si>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</si>
  <si>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</si>
  <si>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</si>
  <si>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</si>
  <si>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</si>
  <si>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</si>
  <si>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</si>
  <si>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</si>
  <si>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</si>
  <si>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</si>
  <si>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</si>
  <si>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</si>
  <si>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</si>
  <si>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</si>
  <si>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</si>
  <si>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</si>
  <si>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</si>
  <si>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</si>
  <si>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</si>
  <si>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</si>
  <si>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</si>
  <si>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</si>
  <si>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</si>
  <si>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</si>
  <si>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</si>
  <si>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</si>
  <si>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</si>
  <si>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</si>
  <si>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</si>
  <si>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</si>
  <si>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</si>
  <si>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</si>
  <si>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</si>
  <si>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</si>
  <si>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</si>
  <si>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</si>
  <si>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</si>
  <si>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</si>
  <si>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</si>
  <si>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</si>
  <si>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</si>
  <si>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</si>
  <si>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</si>
  <si>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</si>
  <si>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</si>
  <si>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</si>
  <si>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</si>
  <si>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</si>
  <si>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</si>
  <si>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</si>
  <si>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</si>
  <si>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</si>
  <si>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</si>
  <si>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</si>
  <si>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</si>
  <si>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</si>
  <si>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</si>
  <si>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</si>
  <si>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</si>
  <si>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</si>
  <si>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</si>
  <si>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</si>
  <si>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</si>
  <si>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</si>
  <si>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</si>
  <si>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</si>
  <si>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</si>
  <si>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</si>
  <si>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</si>
  <si>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</si>
  <si>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</si>
  <si>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</si>
  <si>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</si>
  <si>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</si>
  <si>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</si>
  <si>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</si>
  <si>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</si>
  <si>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</si>
  <si>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</si>
  <si>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</si>
  <si>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</si>
  <si>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</si>
  <si>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</si>
  <si>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</si>
  <si>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</si>
  <si>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</si>
  <si>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</si>
  <si>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</si>
  <si>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</si>
  <si>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</si>
  <si>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</si>
  <si>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</si>
  <si>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</si>
  <si>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</si>
  <si>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</si>
  <si>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</si>
  <si>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</si>
  <si>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</si>
  <si>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</si>
  <si>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</si>
  <si>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</si>
  <si>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</si>
  <si>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</si>
  <si>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</si>
  <si>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</si>
  <si>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</si>
  <si>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</si>
  <si>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</si>
  <si>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</si>
  <si>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</si>
  <si>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</si>
  <si>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</si>
  <si>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</si>
  <si>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</si>
  <si>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</si>
  <si>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</si>
  <si>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</si>
  <si>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</si>
  <si>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</si>
  <si>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</si>
  <si>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</si>
  <si>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</si>
  <si>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</si>
  <si>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</si>
  <si>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</si>
  <si>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</si>
  <si>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</si>
  <si>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</si>
  <si>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</si>
  <si>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</si>
  <si>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</si>
  <si>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</si>
  <si>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</si>
  <si>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</si>
  <si>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</si>
  <si>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</si>
  <si>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</si>
  <si>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</si>
  <si>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</si>
  <si>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</si>
  <si>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</si>
  <si>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</si>
  <si>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</si>
  <si>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</si>
  <si>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</si>
  <si>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</si>
  <si>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</si>
  <si>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</si>
  <si>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</si>
  <si>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</si>
  <si>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</si>
  <si>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</si>
  <si>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</si>
  <si>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</si>
  <si>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</si>
  <si>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</si>
  <si>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</si>
  <si>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</si>
  <si>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</si>
  <si>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</si>
  <si>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</si>
  <si>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</si>
  <si>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</si>
  <si>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</si>
  <si>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</si>
  <si>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</si>
  <si>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</si>
  <si>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</si>
  <si>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</si>
  <si>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</si>
  <si>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</si>
  <si>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</si>
  <si>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</si>
  <si>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</si>
  <si>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</si>
  <si>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</si>
  <si>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</si>
  <si>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</si>
  <si>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</si>
  <si>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</si>
  <si>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</si>
  <si>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</si>
  <si>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</si>
  <si>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</si>
  <si>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</si>
  <si>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</si>
  <si>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</si>
  <si>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</si>
  <si>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</si>
  <si>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</si>
  <si>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</si>
  <si>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</si>
  <si>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</si>
  <si>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</si>
  <si>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</si>
  <si>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</si>
  <si>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</si>
  <si>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</si>
  <si>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</si>
  <si>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</si>
  <si>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</si>
  <si>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</si>
  <si>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</si>
  <si>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</si>
  <si>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</si>
  <si>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</si>
  <si>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</si>
  <si>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</si>
  <si>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</si>
  <si>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</si>
  <si>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</si>
  <si>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</si>
  <si>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</si>
  <si>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</si>
  <si>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</si>
  <si>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</si>
  <si>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</si>
  <si>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</si>
  <si>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</si>
  <si>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</si>
  <si>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</si>
  <si>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</si>
  <si>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</si>
  <si>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</si>
  <si>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</si>
  <si>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</si>
  <si>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</si>
  <si>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</si>
  <si>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</si>
  <si>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</si>
  <si>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</si>
  <si>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</si>
  <si>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</si>
  <si>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</si>
  <si>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</si>
  <si>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</si>
  <si>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</si>
  <si>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</si>
  <si>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</si>
  <si>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</si>
  <si>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</si>
  <si>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</si>
  <si>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</si>
  <si>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</si>
  <si>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</si>
  <si>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</si>
  <si>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</si>
  <si>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</si>
  <si>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</si>
  <si>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</si>
  <si>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</si>
  <si>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</si>
  <si>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</si>
  <si>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</si>
  <si>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</si>
  <si>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</si>
  <si>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</si>
  <si>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</si>
  <si>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</si>
  <si>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</si>
  <si>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</si>
  <si>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</si>
  <si>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</si>
  <si>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</si>
  <si>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</si>
  <si>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</si>
  <si>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</si>
  <si>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</si>
  <si>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</si>
  <si>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</si>
  <si>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</si>
  <si>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</si>
  <si>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</si>
  <si>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</si>
  <si>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</si>
  <si>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</si>
  <si>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</si>
  <si>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</si>
  <si>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</si>
  <si>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</si>
  <si>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</si>
  <si>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</si>
  <si>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</si>
  <si>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</si>
  <si>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</si>
  <si>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</si>
  <si>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</si>
  <si>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</si>
  <si>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</si>
  <si>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</si>
  <si>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</si>
  <si>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</si>
  <si>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</si>
  <si>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</si>
  <si>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</si>
  <si>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</si>
  <si>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</si>
  <si>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</si>
  <si>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</si>
  <si>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</si>
  <si>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</si>
  <si>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</si>
  <si>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</si>
  <si>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</si>
  <si>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</si>
  <si>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</si>
  <si>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</si>
  <si>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</si>
  <si>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</si>
  <si>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</si>
  <si>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</si>
  <si>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</si>
  <si>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</si>
  <si>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</si>
  <si>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</si>
  <si>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</si>
  <si>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</si>
  <si>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</si>
  <si>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</si>
  <si>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</si>
  <si>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</si>
  <si>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</si>
  <si>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</si>
  <si>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</si>
  <si>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</si>
  <si>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</si>
  <si>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</si>
  <si>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</si>
  <si>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</si>
  <si>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Expected Marketing Budget</t>
  </si>
  <si>
    <t>Column1</t>
  </si>
  <si>
    <t>Column2</t>
  </si>
  <si>
    <t>sum of profit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</si>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</sst>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8"/>
      <name val="Calibri"/>
      <scheme val="minor"/>
    </font>
    <font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P15347" totalsRowCount="1" headerRowDxfId="33" dataDxfId="32">
  <autoFilter ref="A1:P15346" xr:uid="{EFC99863-C8D3-4207-8E00-1916CFA05BA6}"/>
  <tableColumns count="16">
    <tableColumn id="1" xr3:uid="{B54627E2-EFDE-42FB-822B-B1F4E1299CAC}" name="order_id" dataDxfId="31" totalsRowDxfId="16"/>
    <tableColumn id="2" xr3:uid="{75EE1798-91D4-44F2-BC25-0C02C206F1A0}" name="region" dataDxfId="30" totalsRowDxfId="15"/>
    <tableColumn id="3" xr3:uid="{9779C869-61E1-47D3-8069-C1759468CEA5}" name="category" dataDxfId="29" totalsRowDxfId="14"/>
    <tableColumn id="4" xr3:uid="{61A5BBB9-9795-473E-84B8-32DDCD235005}" name="sales" totalsRowFunction="custom" dataDxfId="28" totalsRowDxfId="13">
      <totalsRowFormula>SUM(Sales_Data)</totalsRowFormula>
    </tableColumn>
    <tableColumn id="5" xr3:uid="{5BFBB15B-DDEB-45ED-8EE0-92DDF627A428}" name="discount" dataDxfId="27" totalsRowDxfId="12"/>
    <tableColumn id="6" xr3:uid="{778ADA9B-DC11-4DEE-8264-43430C07F1D0}" name="discount_value" dataDxfId="26" totalsRowDxfId="11">
      <calculatedColumnFormula>D2*E2</calculatedColumnFormula>
    </tableColumn>
    <tableColumn id="7" xr3:uid="{6FFC928A-134D-42A2-AEAD-4F12E0BAD307}" name="quantity" dataDxfId="25" totalsRowDxfId="10"/>
    <tableColumn id="8" xr3:uid="{99E29E99-ED29-4DA4-B026-2247BA307DC4}" name="order_date" dataDxfId="24" totalsRowDxfId="9"/>
    <tableColumn id="9" xr3:uid="{9C6530CC-8AC7-407D-9175-1FF978A63539}" name="delivery_date" dataDxfId="23" totalsRowDxfId="8"/>
    <tableColumn id="10" xr3:uid="{58EA5001-3CD2-4694-A4C4-D689B1095F04}" name="customer_type" dataDxfId="22" totalsRowDxfId="7"/>
    <tableColumn id="11" xr3:uid="{AB4F75D8-415A-40F3-B5D3-4E967A811FB7}" name="payment_mode" dataDxfId="21" totalsRowDxfId="6"/>
    <tableColumn id="12" xr3:uid="{E2607E46-2CC7-4842-8D04-7D132FE0AAD5}" name="profit" dataDxfId="20" totalsRowDxfId="5"/>
    <tableColumn id="13" xr3:uid="{B40CB4F1-432D-4C5A-B2ED-A3E9152B839A}" name="city" dataDxfId="19" totalsRowDxfId="4"/>
    <tableColumn id="14" xr3:uid="{976DA3F5-624D-4758-BF32-FB7EFB5051ED}" name="net_revenue" dataDxfId="18" totalsRowDxfId="3">
      <calculatedColumnFormula>D2-F2</calculatedColumnFormula>
    </tableColumn>
    <tableColumn id="15" xr3:uid="{2D55AACF-DB2C-4EAC-89C6-11896DE50ECA}" name="Column1" dataDxfId="17" totalsRowDxfId="2"/>
    <tableColumn id="16" xr3:uid="{8B701AB1-702C-4B62-A803-ABACEF04F9F5}" name="Column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P5" sqref="P5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15379</v>
      </c>
      <c r="O1" s="1" t="s">
        <v>15382</v>
      </c>
      <c r="P1" s="1" t="s">
        <v>15383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O2" s="2"/>
      <c r="P2" s="2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O3" s="2"/>
      <c r="P3" s="2"/>
      <c r="Q3" s="5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O4" s="2"/>
      <c r="P4" s="8" t="s">
        <v>15385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O5" s="2"/>
      <c r="P5" s="9">
        <f>SUM(Sales_Data)</f>
        <v>39262877.519999973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O6" s="2"/>
      <c r="P6" s="2"/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2"/>
      <c r="P7" s="2"/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2"/>
      <c r="P8" s="2"/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2"/>
      <c r="P9" s="2"/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O10" s="2"/>
      <c r="P10" s="2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O11" s="2"/>
      <c r="P11" s="10" t="s">
        <v>15380</v>
      </c>
      <c r="Q11" s="5"/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O12" s="2"/>
      <c r="P12" s="11" t="s">
        <v>15384</v>
      </c>
      <c r="Q12" s="5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O13" s="2"/>
      <c r="P13" s="13">
        <f>SUM(profit)</f>
        <v>6872139.8099999921</v>
      </c>
      <c r="Q13" s="5"/>
      <c r="R13" s="5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O14" s="2"/>
      <c r="P14" s="7"/>
      <c r="R14" s="5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O15" s="2"/>
      <c r="P15" s="7"/>
      <c r="R15" s="5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O16" s="2"/>
      <c r="P16" s="2"/>
      <c r="R16" s="5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O17" s="2"/>
      <c r="P17" s="12" t="s">
        <v>15381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O18" s="2"/>
      <c r="P18" s="9">
        <f>P13*10%</f>
        <v>687213.98099999921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O19" s="2"/>
      <c r="P19" s="2"/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O20" s="2"/>
      <c r="P20" s="2"/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O21" s="2"/>
      <c r="P21" s="2"/>
      <c r="R21" s="6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O22" s="2"/>
      <c r="P22" s="2"/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O23" s="2"/>
      <c r="P23" s="2"/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O24" s="2"/>
      <c r="P24" s="2"/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O25" s="2"/>
      <c r="P25" s="2"/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O26" s="2"/>
      <c r="P26" s="2"/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O27" s="2"/>
      <c r="P27" s="2"/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O28" s="2"/>
      <c r="P28" s="2"/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O29" s="2"/>
      <c r="P29" s="2"/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  <c r="O30" s="2"/>
      <c r="P30" s="2"/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  <c r="O31" s="2"/>
      <c r="P31" s="2"/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  <c r="O32" s="2"/>
      <c r="P32" s="2"/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  <c r="O33" s="2"/>
      <c r="P33" s="2"/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O34" s="2"/>
      <c r="P34" s="2"/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  <c r="O35" s="2"/>
      <c r="P35" s="2"/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  <c r="O36" s="2"/>
      <c r="P36" s="2"/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  <c r="O37" s="2"/>
      <c r="P37" s="2"/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O38" s="2"/>
      <c r="P38" s="2"/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  <c r="O39" s="2"/>
      <c r="P39" s="2"/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  <c r="O40" s="2"/>
      <c r="P40" s="2"/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  <c r="O41" s="2"/>
      <c r="P41" s="2"/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  <c r="O42" s="2"/>
      <c r="P42" s="2"/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  <c r="O43" s="2"/>
      <c r="P43" s="2"/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  <c r="O44" s="2"/>
      <c r="P44" s="2"/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  <c r="O45" s="2"/>
      <c r="P45" s="2"/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  <c r="O46" s="2"/>
      <c r="P46" s="2"/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  <c r="O47" s="2"/>
      <c r="P47" s="2"/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  <c r="O48" s="2"/>
      <c r="P48" s="2"/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  <c r="O49" s="2"/>
      <c r="P49" s="2"/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  <c r="O50" s="2"/>
      <c r="P50" s="2"/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  <c r="O51" s="2"/>
      <c r="P51" s="2"/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  <c r="O52" s="2"/>
      <c r="P52" s="2"/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  <c r="O53" s="2"/>
      <c r="P53" s="2"/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  <c r="O54" s="2"/>
      <c r="P54" s="2"/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O55" s="2"/>
      <c r="P55" s="2"/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  <c r="O56" s="2"/>
      <c r="P56" s="2"/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  <c r="O57" s="2"/>
      <c r="P57" s="2"/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O58" s="2"/>
      <c r="P58" s="2"/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  <c r="O59" s="2"/>
      <c r="P59" s="2"/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  <c r="O60" s="2"/>
      <c r="P60" s="2"/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  <c r="O61" s="2"/>
      <c r="P61" s="2"/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  <c r="O62" s="2"/>
      <c r="P62" s="2"/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  <c r="O63" s="2"/>
      <c r="P63" s="2"/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  <c r="O64" s="2"/>
      <c r="P64" s="2"/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  <c r="O65" s="2"/>
      <c r="P65" s="2"/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  <c r="O66" s="2"/>
      <c r="P66" s="2"/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  <c r="O67" s="2"/>
      <c r="P67" s="2"/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  <c r="O68" s="2"/>
      <c r="P68" s="2"/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  <c r="O69" s="2"/>
      <c r="P69" s="2"/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  <c r="O70" s="2"/>
      <c r="P70" s="2"/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  <c r="O71" s="2"/>
      <c r="P71" s="2"/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  <c r="O72" s="2"/>
      <c r="P72" s="2"/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  <c r="O73" s="2"/>
      <c r="P73" s="2"/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  <c r="O74" s="2"/>
      <c r="P74" s="2"/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  <c r="O75" s="2"/>
      <c r="P75" s="2"/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  <c r="O76" s="2"/>
      <c r="P76" s="2"/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  <c r="O77" s="2"/>
      <c r="P77" s="2"/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  <c r="O78" s="2"/>
      <c r="P78" s="2"/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  <c r="O79" s="2"/>
      <c r="P79" s="2"/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  <c r="O80" s="2"/>
      <c r="P80" s="2"/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  <c r="O81" s="2"/>
      <c r="P81" s="2"/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  <c r="O82" s="2"/>
      <c r="P82" s="2"/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  <c r="O83" s="2"/>
      <c r="P83" s="2"/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  <c r="O84" s="2"/>
      <c r="P84" s="2"/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  <c r="O85" s="2"/>
      <c r="P85" s="2"/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  <c r="O86" s="2"/>
      <c r="P86" s="2"/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  <c r="O87" s="2"/>
      <c r="P87" s="2"/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  <c r="O88" s="2"/>
      <c r="P88" s="2"/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  <c r="O89" s="2"/>
      <c r="P89" s="2"/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  <c r="O90" s="2"/>
      <c r="P90" s="2"/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  <c r="O91" s="2"/>
      <c r="P91" s="2"/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  <c r="O92" s="2"/>
      <c r="P92" s="2"/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  <c r="O93" s="2"/>
      <c r="P93" s="2"/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  <c r="O94" s="2"/>
      <c r="P94" s="2"/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  <c r="O95" s="2"/>
      <c r="P95" s="2"/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  <c r="O96" s="2"/>
      <c r="P96" s="2"/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  <c r="O97" s="2"/>
      <c r="P97" s="2"/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  <c r="O98" s="2"/>
      <c r="P98" s="2"/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  <c r="O99" s="2"/>
      <c r="P99" s="2"/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  <c r="O100" s="2"/>
      <c r="P100" s="2"/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  <c r="O101" s="2"/>
      <c r="P101" s="2"/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  <c r="O102" s="2"/>
      <c r="P102" s="2"/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  <c r="O103" s="2"/>
      <c r="P103" s="2"/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  <c r="O104" s="2"/>
      <c r="P104" s="2"/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  <c r="O105" s="2"/>
      <c r="P105" s="2"/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  <c r="O106" s="2"/>
      <c r="P106" s="2"/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  <c r="O107" s="2"/>
      <c r="P107" s="2"/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  <c r="O108" s="2"/>
      <c r="P108" s="2"/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  <c r="O109" s="2"/>
      <c r="P109" s="2"/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  <c r="O110" s="2"/>
      <c r="P110" s="2"/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  <c r="O111" s="2"/>
      <c r="P111" s="2"/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  <c r="O112" s="2"/>
      <c r="P112" s="2"/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  <c r="O113" s="2"/>
      <c r="P113" s="2"/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  <c r="O114" s="2"/>
      <c r="P114" s="2"/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  <c r="O115" s="2"/>
      <c r="P115" s="2"/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  <c r="O116" s="2"/>
      <c r="P116" s="2"/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  <c r="O117" s="2"/>
      <c r="P117" s="2"/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  <c r="O118" s="2"/>
      <c r="P118" s="2"/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  <c r="O119" s="2"/>
      <c r="P119" s="2"/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  <c r="O120" s="2"/>
      <c r="P120" s="2"/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  <c r="O121" s="2"/>
      <c r="P121" s="2"/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  <c r="O122" s="2"/>
      <c r="P122" s="2"/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  <c r="O123" s="2"/>
      <c r="P123" s="2"/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  <c r="O124" s="2"/>
      <c r="P124" s="2"/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  <c r="O125" s="2"/>
      <c r="P125" s="2"/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  <c r="O126" s="2"/>
      <c r="P126" s="2"/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  <c r="O127" s="2"/>
      <c r="P127" s="2"/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  <c r="O128" s="2"/>
      <c r="P128" s="2"/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  <c r="O129" s="2"/>
      <c r="P129" s="2"/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  <c r="O130" s="2"/>
      <c r="P130" s="2"/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  <c r="O131" s="2"/>
      <c r="P131" s="2"/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  <c r="O132" s="2"/>
      <c r="P132" s="2"/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  <c r="O133" s="2"/>
      <c r="P133" s="2"/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  <c r="O134" s="2"/>
      <c r="P134" s="2"/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  <c r="O135" s="2"/>
      <c r="P135" s="2"/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  <c r="O136" s="2"/>
      <c r="P136" s="2"/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  <c r="O137" s="2"/>
      <c r="P137" s="2"/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  <c r="O138" s="2"/>
      <c r="P138" s="2"/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  <c r="O139" s="2"/>
      <c r="P139" s="2"/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  <c r="O140" s="2"/>
      <c r="P140" s="2"/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  <c r="O141" s="2"/>
      <c r="P141" s="2"/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  <c r="O142" s="2"/>
      <c r="P142" s="2"/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  <c r="O143" s="2"/>
      <c r="P143" s="2"/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  <c r="O144" s="2"/>
      <c r="P144" s="2"/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  <c r="O145" s="2"/>
      <c r="P145" s="2"/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  <c r="O146" s="2"/>
      <c r="P146" s="2"/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  <c r="O147" s="2"/>
      <c r="P147" s="2"/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  <c r="O148" s="2"/>
      <c r="P148" s="2"/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  <c r="O149" s="2"/>
      <c r="P149" s="2"/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  <c r="O150" s="2"/>
      <c r="P150" s="2"/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  <c r="O151" s="2"/>
      <c r="P151" s="2"/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  <c r="O152" s="2"/>
      <c r="P152" s="2"/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  <c r="O153" s="2"/>
      <c r="P153" s="2"/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  <c r="O154" s="2"/>
      <c r="P154" s="2"/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  <c r="O155" s="2"/>
      <c r="P155" s="2"/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  <c r="O156" s="2"/>
      <c r="P156" s="2"/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  <c r="O157" s="2"/>
      <c r="P157" s="2"/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  <c r="O158" s="2"/>
      <c r="P158" s="2"/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  <c r="O159" s="2"/>
      <c r="P159" s="2"/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  <c r="O160" s="2"/>
      <c r="P160" s="2"/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  <c r="O161" s="2"/>
      <c r="P161" s="2"/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  <c r="O162" s="2"/>
      <c r="P162" s="2"/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  <c r="O163" s="2"/>
      <c r="P163" s="2"/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  <c r="O164" s="2"/>
      <c r="P164" s="2"/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  <c r="O165" s="2"/>
      <c r="P165" s="2"/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  <c r="O166" s="2"/>
      <c r="P166" s="2"/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  <c r="O167" s="2"/>
      <c r="P167" s="2"/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  <c r="O168" s="2"/>
      <c r="P168" s="2"/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  <c r="O169" s="2"/>
      <c r="P169" s="2"/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  <c r="O170" s="2"/>
      <c r="P170" s="2"/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  <c r="O171" s="2"/>
      <c r="P171" s="2"/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  <c r="O172" s="2"/>
      <c r="P172" s="2"/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  <c r="O173" s="2"/>
      <c r="P173" s="2"/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  <c r="O174" s="2"/>
      <c r="P174" s="2"/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  <c r="O175" s="2"/>
      <c r="P175" s="2"/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  <c r="O176" s="2"/>
      <c r="P176" s="2"/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  <c r="O177" s="2"/>
      <c r="P177" s="2"/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  <c r="O178" s="2"/>
      <c r="P178" s="2"/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  <c r="O179" s="2"/>
      <c r="P179" s="2"/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  <c r="O180" s="2"/>
      <c r="P180" s="2"/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  <c r="O181" s="2"/>
      <c r="P181" s="2"/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  <c r="O182" s="2"/>
      <c r="P182" s="2"/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  <c r="O183" s="2"/>
      <c r="P183" s="2"/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  <c r="O184" s="2"/>
      <c r="P184" s="2"/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  <c r="O185" s="2"/>
      <c r="P185" s="2"/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  <c r="O186" s="2"/>
      <c r="P186" s="2"/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  <c r="O187" s="2"/>
      <c r="P187" s="2"/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  <c r="O188" s="2"/>
      <c r="P188" s="2"/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  <c r="O189" s="2"/>
      <c r="P189" s="2"/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  <c r="O190" s="2"/>
      <c r="P190" s="2"/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  <c r="O191" s="2"/>
      <c r="P191" s="2"/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  <c r="O192" s="2"/>
      <c r="P192" s="2"/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  <c r="O193" s="2"/>
      <c r="P193" s="2"/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  <c r="O194" s="2"/>
      <c r="P194" s="2"/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  <c r="O195" s="2"/>
      <c r="P195" s="2"/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  <c r="O196" s="2"/>
      <c r="P196" s="2"/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  <c r="O197" s="2"/>
      <c r="P197" s="2"/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  <c r="O198" s="2"/>
      <c r="P198" s="2"/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  <c r="O199" s="2"/>
      <c r="P199" s="2"/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  <c r="O200" s="2"/>
      <c r="P200" s="2"/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  <c r="O201" s="2"/>
      <c r="P201" s="2"/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  <c r="O202" s="2"/>
      <c r="P202" s="2"/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  <c r="O203" s="2"/>
      <c r="P203" s="2"/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  <c r="O204" s="2"/>
      <c r="P204" s="2"/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  <c r="O205" s="2"/>
      <c r="P205" s="2"/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  <c r="O206" s="2"/>
      <c r="P206" s="2"/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  <c r="O207" s="2"/>
      <c r="P207" s="2"/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  <c r="O208" s="2"/>
      <c r="P208" s="2"/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  <c r="O209" s="2"/>
      <c r="P209" s="2"/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  <c r="O210" s="2"/>
      <c r="P210" s="2"/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  <c r="O211" s="2"/>
      <c r="P211" s="2"/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  <c r="O212" s="2"/>
      <c r="P212" s="2"/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  <c r="O213" s="2"/>
      <c r="P213" s="2"/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  <c r="O214" s="2"/>
      <c r="P214" s="2"/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  <c r="O215" s="2"/>
      <c r="P215" s="2"/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  <c r="O216" s="2"/>
      <c r="P216" s="2"/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  <c r="O217" s="2"/>
      <c r="P217" s="2"/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  <c r="O218" s="2"/>
      <c r="P218" s="2"/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  <c r="O219" s="2"/>
      <c r="P219" s="2"/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  <c r="O220" s="2"/>
      <c r="P220" s="2"/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  <c r="O221" s="2"/>
      <c r="P221" s="2"/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  <c r="O222" s="2"/>
      <c r="P222" s="2"/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  <c r="O223" s="2"/>
      <c r="P223" s="2"/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  <c r="O224" s="2"/>
      <c r="P224" s="2"/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  <c r="O225" s="2"/>
      <c r="P225" s="2"/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  <c r="O226" s="2"/>
      <c r="P226" s="2"/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  <c r="O227" s="2"/>
      <c r="P227" s="2"/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  <c r="O228" s="2"/>
      <c r="P228" s="2"/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  <c r="O229" s="2"/>
      <c r="P229" s="2"/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  <c r="O230" s="2"/>
      <c r="P230" s="2"/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  <c r="O231" s="2"/>
      <c r="P231" s="2"/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  <c r="O232" s="2"/>
      <c r="P232" s="2"/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  <c r="O233" s="2"/>
      <c r="P233" s="2"/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  <c r="O234" s="2"/>
      <c r="P234" s="2"/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  <c r="O235" s="2"/>
      <c r="P235" s="2"/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  <c r="O236" s="2"/>
      <c r="P236" s="2"/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  <c r="O237" s="2"/>
      <c r="P237" s="2"/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  <c r="O238" s="2"/>
      <c r="P238" s="2"/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  <c r="O239" s="2"/>
      <c r="P239" s="2"/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  <c r="O240" s="2"/>
      <c r="P240" s="2"/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  <c r="O241" s="2"/>
      <c r="P241" s="2"/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  <c r="O242" s="2"/>
      <c r="P242" s="2"/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  <c r="O243" s="2"/>
      <c r="P243" s="2"/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  <c r="O244" s="2"/>
      <c r="P244" s="2"/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  <c r="O245" s="2"/>
      <c r="P245" s="2"/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  <c r="O246" s="2"/>
      <c r="P246" s="2"/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  <c r="O247" s="2"/>
      <c r="P247" s="2"/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  <c r="O248" s="2"/>
      <c r="P248" s="2"/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  <c r="O249" s="2"/>
      <c r="P249" s="2"/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  <c r="O250" s="2"/>
      <c r="P250" s="2"/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  <c r="O251" s="2"/>
      <c r="P251" s="2"/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  <c r="O252" s="2"/>
      <c r="P252" s="2"/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  <c r="O253" s="2"/>
      <c r="P253" s="2"/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  <c r="O254" s="2"/>
      <c r="P254" s="2"/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  <c r="O255" s="2"/>
      <c r="P255" s="2"/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  <c r="O256" s="2"/>
      <c r="P256" s="2"/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  <c r="O257" s="2"/>
      <c r="P257" s="2"/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  <c r="O258" s="2"/>
      <c r="P258" s="2"/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  <c r="O259" s="2"/>
      <c r="P259" s="2"/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  <c r="O260" s="2"/>
      <c r="P260" s="2"/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  <c r="O261" s="2"/>
      <c r="P261" s="2"/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  <c r="O262" s="2"/>
      <c r="P262" s="2"/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  <c r="O263" s="2"/>
      <c r="P263" s="2"/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  <c r="O264" s="2"/>
      <c r="P264" s="2"/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  <c r="O265" s="2"/>
      <c r="P265" s="2"/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  <c r="O266" s="2"/>
      <c r="P266" s="2"/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  <c r="O267" s="2"/>
      <c r="P267" s="2"/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  <c r="O268" s="2"/>
      <c r="P268" s="2"/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  <c r="O269" s="2"/>
      <c r="P269" s="2"/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  <c r="O270" s="2"/>
      <c r="P270" s="2"/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  <c r="O271" s="2"/>
      <c r="P271" s="2"/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  <c r="O272" s="2"/>
      <c r="P272" s="2"/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  <c r="O273" s="2"/>
      <c r="P273" s="2"/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  <c r="O274" s="2"/>
      <c r="P274" s="2"/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  <c r="O275" s="2"/>
      <c r="P275" s="2"/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  <c r="O276" s="2"/>
      <c r="P276" s="2"/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  <c r="O277" s="2"/>
      <c r="P277" s="2"/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  <c r="O278" s="2"/>
      <c r="P278" s="2"/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  <c r="O279" s="2"/>
      <c r="P279" s="2"/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  <c r="O280" s="2"/>
      <c r="P280" s="2"/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  <c r="O281" s="2"/>
      <c r="P281" s="2"/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  <c r="O282" s="2"/>
      <c r="P282" s="2"/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  <c r="O283" s="2"/>
      <c r="P283" s="2"/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  <c r="O284" s="2"/>
      <c r="P284" s="2"/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  <c r="O285" s="2"/>
      <c r="P285" s="2"/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  <c r="O286" s="2"/>
      <c r="P286" s="2"/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  <c r="O287" s="2"/>
      <c r="P287" s="2"/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  <c r="O288" s="2"/>
      <c r="P288" s="2"/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  <c r="O289" s="2"/>
      <c r="P289" s="2"/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  <c r="O290" s="2"/>
      <c r="P290" s="2"/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  <c r="O291" s="2"/>
      <c r="P291" s="2"/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  <c r="O292" s="2"/>
      <c r="P292" s="2"/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  <c r="O293" s="2"/>
      <c r="P293" s="2"/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  <c r="O294" s="2"/>
      <c r="P294" s="2"/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  <c r="O295" s="2"/>
      <c r="P295" s="2"/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  <c r="O296" s="2"/>
      <c r="P296" s="2"/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  <c r="O297" s="2"/>
      <c r="P297" s="2"/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  <c r="O298" s="2"/>
      <c r="P298" s="2"/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  <c r="O299" s="2"/>
      <c r="P299" s="2"/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  <c r="O300" s="2"/>
      <c r="P300" s="2"/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  <c r="O301" s="2"/>
      <c r="P301" s="2"/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  <c r="O302" s="2"/>
      <c r="P302" s="2"/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  <c r="O303" s="2"/>
      <c r="P303" s="2"/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  <c r="O304" s="2"/>
      <c r="P304" s="2"/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  <c r="O305" s="2"/>
      <c r="P305" s="2"/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  <c r="O306" s="2"/>
      <c r="P306" s="2"/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  <c r="O307" s="2"/>
      <c r="P307" s="2"/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  <c r="O308" s="2"/>
      <c r="P308" s="2"/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  <c r="O309" s="2"/>
      <c r="P309" s="2"/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  <c r="O310" s="2"/>
      <c r="P310" s="2"/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  <c r="O311" s="2"/>
      <c r="P311" s="2"/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  <c r="O312" s="2"/>
      <c r="P312" s="2"/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  <c r="O313" s="2"/>
      <c r="P313" s="2"/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  <c r="O314" s="2"/>
      <c r="P314" s="2"/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  <c r="O315" s="2"/>
      <c r="P315" s="2"/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  <c r="O316" s="2"/>
      <c r="P316" s="2"/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  <c r="O317" s="2"/>
      <c r="P317" s="2"/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  <c r="O318" s="2"/>
      <c r="P318" s="2"/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  <c r="O319" s="2"/>
      <c r="P319" s="2"/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  <c r="O320" s="2"/>
      <c r="P320" s="2"/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  <c r="O321" s="2"/>
      <c r="P321" s="2"/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  <c r="O322" s="2"/>
      <c r="P322" s="2"/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  <c r="O323" s="2"/>
      <c r="P323" s="2"/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  <c r="O324" s="2"/>
      <c r="P324" s="2"/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  <c r="O325" s="2"/>
      <c r="P325" s="2"/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  <c r="O326" s="2"/>
      <c r="P326" s="2"/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  <c r="O327" s="2"/>
      <c r="P327" s="2"/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  <c r="O328" s="2"/>
      <c r="P328" s="2"/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  <c r="O329" s="2"/>
      <c r="P329" s="2"/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  <c r="O330" s="2"/>
      <c r="P330" s="2"/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  <c r="O331" s="2"/>
      <c r="P331" s="2"/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  <c r="O332" s="2"/>
      <c r="P332" s="2"/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  <c r="O333" s="2"/>
      <c r="P333" s="2"/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  <c r="O334" s="2"/>
      <c r="P334" s="2"/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  <c r="O335" s="2"/>
      <c r="P335" s="2"/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  <c r="O336" s="2"/>
      <c r="P336" s="2"/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  <c r="O337" s="2"/>
      <c r="P337" s="2"/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  <c r="O338" s="2"/>
      <c r="P338" s="2"/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  <c r="O339" s="2"/>
      <c r="P339" s="2"/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  <c r="O340" s="2"/>
      <c r="P340" s="2"/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  <c r="O341" s="2"/>
      <c r="P341" s="2"/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  <c r="O342" s="2"/>
      <c r="P342" s="2"/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  <c r="O343" s="2"/>
      <c r="P343" s="2"/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  <c r="O344" s="2"/>
      <c r="P344" s="2"/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  <c r="O345" s="2"/>
      <c r="P345" s="2"/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  <c r="O346" s="2"/>
      <c r="P346" s="2"/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  <c r="O347" s="2"/>
      <c r="P347" s="2"/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  <c r="O348" s="2"/>
      <c r="P348" s="2"/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  <c r="O349" s="2"/>
      <c r="P349" s="2"/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  <c r="O350" s="2"/>
      <c r="P350" s="2"/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  <c r="O351" s="2"/>
      <c r="P351" s="2"/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  <c r="O352" s="2"/>
      <c r="P352" s="2"/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  <c r="O353" s="2"/>
      <c r="P353" s="2"/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  <c r="O354" s="2"/>
      <c r="P354" s="2"/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  <c r="O355" s="2"/>
      <c r="P355" s="2"/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  <c r="O356" s="2"/>
      <c r="P356" s="2"/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  <c r="O357" s="2"/>
      <c r="P357" s="2"/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  <c r="O358" s="2"/>
      <c r="P358" s="2"/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  <c r="O359" s="2"/>
      <c r="P359" s="2"/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  <c r="O360" s="2"/>
      <c r="P360" s="2"/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  <c r="O361" s="2"/>
      <c r="P361" s="2"/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  <c r="O362" s="2"/>
      <c r="P362" s="2"/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  <c r="O363" s="2"/>
      <c r="P363" s="2"/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  <c r="O364" s="2"/>
      <c r="P364" s="2"/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  <c r="O365" s="2"/>
      <c r="P365" s="2"/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  <c r="O366" s="2"/>
      <c r="P366" s="2"/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  <c r="O367" s="2"/>
      <c r="P367" s="2"/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  <c r="O368" s="2"/>
      <c r="P368" s="2"/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  <c r="O369" s="2"/>
      <c r="P369" s="2"/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  <c r="O370" s="2"/>
      <c r="P370" s="2"/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  <c r="O371" s="2"/>
      <c r="P371" s="2"/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  <c r="O372" s="2"/>
      <c r="P372" s="2"/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  <c r="O373" s="2"/>
      <c r="P373" s="2"/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  <c r="O374" s="2"/>
      <c r="P374" s="2"/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  <c r="O375" s="2"/>
      <c r="P375" s="2"/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  <c r="O376" s="2"/>
      <c r="P376" s="2"/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  <c r="O377" s="2"/>
      <c r="P377" s="2"/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  <c r="O378" s="2"/>
      <c r="P378" s="2"/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  <c r="O379" s="2"/>
      <c r="P379" s="2"/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  <c r="O380" s="2"/>
      <c r="P380" s="2"/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  <c r="O381" s="2"/>
      <c r="P381" s="2"/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  <c r="O382" s="2"/>
      <c r="P382" s="2"/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  <c r="O383" s="2"/>
      <c r="P383" s="2"/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  <c r="O384" s="2"/>
      <c r="P384" s="2"/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  <c r="O385" s="2"/>
      <c r="P385" s="2"/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  <c r="O386" s="2"/>
      <c r="P386" s="2"/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  <c r="O387" s="2"/>
      <c r="P387" s="2"/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  <c r="O388" s="2"/>
      <c r="P388" s="2"/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  <c r="O389" s="2"/>
      <c r="P389" s="2"/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  <c r="O390" s="2"/>
      <c r="P390" s="2"/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  <c r="O391" s="2"/>
      <c r="P391" s="2"/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  <c r="O392" s="2"/>
      <c r="P392" s="2"/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  <c r="O393" s="2"/>
      <c r="P393" s="2"/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  <c r="O394" s="2"/>
      <c r="P394" s="2"/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  <c r="O395" s="2"/>
      <c r="P395" s="2"/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  <c r="O396" s="2"/>
      <c r="P396" s="2"/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  <c r="O397" s="2"/>
      <c r="P397" s="2"/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  <c r="O398" s="2"/>
      <c r="P398" s="2"/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  <c r="O399" s="2"/>
      <c r="P399" s="2"/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  <c r="O400" s="2"/>
      <c r="P400" s="2"/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  <c r="O401" s="2"/>
      <c r="P401" s="2"/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  <c r="O402" s="2"/>
      <c r="P402" s="2"/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  <c r="O403" s="2"/>
      <c r="P403" s="2"/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  <c r="O404" s="2"/>
      <c r="P404" s="2"/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  <c r="O405" s="2"/>
      <c r="P405" s="2"/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  <c r="O406" s="2"/>
      <c r="P406" s="2"/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  <c r="O407" s="2"/>
      <c r="P407" s="2"/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  <c r="O408" s="2"/>
      <c r="P408" s="2"/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  <c r="O409" s="2"/>
      <c r="P409" s="2"/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  <c r="O410" s="2"/>
      <c r="P410" s="2"/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  <c r="O411" s="2"/>
      <c r="P411" s="2"/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  <c r="O412" s="2"/>
      <c r="P412" s="2"/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  <c r="O413" s="2"/>
      <c r="P413" s="2"/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  <c r="O414" s="2"/>
      <c r="P414" s="2"/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  <c r="O415" s="2"/>
      <c r="P415" s="2"/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  <c r="O416" s="2"/>
      <c r="P416" s="2"/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  <c r="O417" s="2"/>
      <c r="P417" s="2"/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  <c r="O418" s="2"/>
      <c r="P418" s="2"/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  <c r="O419" s="2"/>
      <c r="P419" s="2"/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  <c r="O420" s="2"/>
      <c r="P420" s="2"/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  <c r="O421" s="2"/>
      <c r="P421" s="2"/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  <c r="O422" s="2"/>
      <c r="P422" s="2"/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  <c r="O423" s="2"/>
      <c r="P423" s="2"/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  <c r="O424" s="2"/>
      <c r="P424" s="2"/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  <c r="O425" s="2"/>
      <c r="P425" s="2"/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  <c r="O426" s="2"/>
      <c r="P426" s="2"/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  <c r="O427" s="2"/>
      <c r="P427" s="2"/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  <c r="O428" s="2"/>
      <c r="P428" s="2"/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  <c r="O429" s="2"/>
      <c r="P429" s="2"/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  <c r="O430" s="2"/>
      <c r="P430" s="2"/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  <c r="O431" s="2"/>
      <c r="P431" s="2"/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  <c r="O432" s="2"/>
      <c r="P432" s="2"/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  <c r="O433" s="2"/>
      <c r="P433" s="2"/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  <c r="O434" s="2"/>
      <c r="P434" s="2"/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  <c r="O435" s="2"/>
      <c r="P435" s="2"/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  <c r="O436" s="2"/>
      <c r="P436" s="2"/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  <c r="O437" s="2"/>
      <c r="P437" s="2"/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  <c r="O438" s="2"/>
      <c r="P438" s="2"/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  <c r="O439" s="2"/>
      <c r="P439" s="2"/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  <c r="O440" s="2"/>
      <c r="P440" s="2"/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  <c r="O441" s="2"/>
      <c r="P441" s="2"/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  <c r="O442" s="2"/>
      <c r="P442" s="2"/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  <c r="O443" s="2"/>
      <c r="P443" s="2"/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  <c r="O444" s="2"/>
      <c r="P444" s="2"/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  <c r="O445" s="2"/>
      <c r="P445" s="2"/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  <c r="O446" s="2"/>
      <c r="P446" s="2"/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  <c r="O447" s="2"/>
      <c r="P447" s="2"/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  <c r="O448" s="2"/>
      <c r="P448" s="2"/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  <c r="O449" s="2"/>
      <c r="P449" s="2"/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  <c r="O450" s="2"/>
      <c r="P450" s="2"/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  <c r="O451" s="2"/>
      <c r="P451" s="2"/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  <c r="O452" s="2"/>
      <c r="P452" s="2"/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  <c r="O453" s="2"/>
      <c r="P453" s="2"/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  <c r="O454" s="2"/>
      <c r="P454" s="2"/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  <c r="O455" s="2"/>
      <c r="P455" s="2"/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  <c r="O456" s="2"/>
      <c r="P456" s="2"/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  <c r="O457" s="2"/>
      <c r="P457" s="2"/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  <c r="O458" s="2"/>
      <c r="P458" s="2"/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  <c r="O459" s="2"/>
      <c r="P459" s="2"/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  <c r="O460" s="2"/>
      <c r="P460" s="2"/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  <c r="O461" s="2"/>
      <c r="P461" s="2"/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  <c r="O462" s="2"/>
      <c r="P462" s="2"/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  <c r="O463" s="2"/>
      <c r="P463" s="2"/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  <c r="O464" s="2"/>
      <c r="P464" s="2"/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  <c r="O465" s="2"/>
      <c r="P465" s="2"/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  <c r="O466" s="2"/>
      <c r="P466" s="2"/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  <c r="O467" s="2"/>
      <c r="P467" s="2"/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  <c r="O468" s="2"/>
      <c r="P468" s="2"/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  <c r="O469" s="2"/>
      <c r="P469" s="2"/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  <c r="O470" s="2"/>
      <c r="P470" s="2"/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  <c r="O471" s="2"/>
      <c r="P471" s="2"/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  <c r="O472" s="2"/>
      <c r="P472" s="2"/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  <c r="O473" s="2"/>
      <c r="P473" s="2"/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  <c r="O474" s="2"/>
      <c r="P474" s="2"/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  <c r="O475" s="2"/>
      <c r="P475" s="2"/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  <c r="O476" s="2"/>
      <c r="P476" s="2"/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  <c r="O477" s="2"/>
      <c r="P477" s="2"/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  <c r="O478" s="2"/>
      <c r="P478" s="2"/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  <c r="O479" s="2"/>
      <c r="P479" s="2"/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  <c r="O480" s="2"/>
      <c r="P480" s="2"/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  <c r="O481" s="2"/>
      <c r="P481" s="2"/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  <c r="O482" s="2"/>
      <c r="P482" s="2"/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  <c r="O483" s="2"/>
      <c r="P483" s="2"/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  <c r="O484" s="2"/>
      <c r="P484" s="2"/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  <c r="O485" s="2"/>
      <c r="P485" s="2"/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  <c r="O486" s="2"/>
      <c r="P486" s="2"/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  <c r="O487" s="2"/>
      <c r="P487" s="2"/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  <c r="O488" s="2"/>
      <c r="P488" s="2"/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  <c r="O489" s="2"/>
      <c r="P489" s="2"/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  <c r="O490" s="2"/>
      <c r="P490" s="2"/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  <c r="O491" s="2"/>
      <c r="P491" s="2"/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  <c r="O492" s="2"/>
      <c r="P492" s="2"/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  <c r="O493" s="2"/>
      <c r="P493" s="2"/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  <c r="O494" s="2"/>
      <c r="P494" s="2"/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  <c r="O495" s="2"/>
      <c r="P495" s="2"/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  <c r="O496" s="2"/>
      <c r="P496" s="2"/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  <c r="O497" s="2"/>
      <c r="P497" s="2"/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  <c r="O498" s="2"/>
      <c r="P498" s="2"/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  <c r="O499" s="2"/>
      <c r="P499" s="2"/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  <c r="O500" s="2"/>
      <c r="P500" s="2"/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  <c r="O501" s="2"/>
      <c r="P501" s="2"/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  <c r="O502" s="2"/>
      <c r="P502" s="2"/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  <c r="O503" s="2"/>
      <c r="P503" s="2"/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  <c r="O504" s="2"/>
      <c r="P504" s="2"/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  <c r="O505" s="2"/>
      <c r="P505" s="2"/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  <c r="O506" s="2"/>
      <c r="P506" s="2"/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  <c r="O507" s="2"/>
      <c r="P507" s="2"/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  <c r="O508" s="2"/>
      <c r="P508" s="2"/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  <c r="O509" s="2"/>
      <c r="P509" s="2"/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  <c r="O510" s="2"/>
      <c r="P510" s="2"/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  <c r="O511" s="2"/>
      <c r="P511" s="2"/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  <c r="O512" s="2"/>
      <c r="P512" s="2"/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  <c r="O513" s="2"/>
      <c r="P513" s="2"/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  <c r="O514" s="2"/>
      <c r="P514" s="2"/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  <c r="O515" s="2"/>
      <c r="P515" s="2"/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  <c r="O516" s="2"/>
      <c r="P516" s="2"/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  <c r="O517" s="2"/>
      <c r="P517" s="2"/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  <c r="O518" s="2"/>
      <c r="P518" s="2"/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  <c r="O519" s="2"/>
      <c r="P519" s="2"/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  <c r="O520" s="2"/>
      <c r="P520" s="2"/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  <c r="O521" s="2"/>
      <c r="P521" s="2"/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  <c r="O522" s="2"/>
      <c r="P522" s="2"/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  <c r="O523" s="2"/>
      <c r="P523" s="2"/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  <c r="O524" s="2"/>
      <c r="P524" s="2"/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  <c r="O525" s="2"/>
      <c r="P525" s="2"/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  <c r="O526" s="2"/>
      <c r="P526" s="2"/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  <c r="O527" s="2"/>
      <c r="P527" s="2"/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  <c r="O528" s="2"/>
      <c r="P528" s="2"/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  <c r="O529" s="2"/>
      <c r="P529" s="2"/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  <c r="O530" s="2"/>
      <c r="P530" s="2"/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  <c r="O531" s="2"/>
      <c r="P531" s="2"/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  <c r="O532" s="2"/>
      <c r="P532" s="2"/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  <c r="O533" s="2"/>
      <c r="P533" s="2"/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  <c r="O534" s="2"/>
      <c r="P534" s="2"/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  <c r="O535" s="2"/>
      <c r="P535" s="2"/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  <c r="O536" s="2"/>
      <c r="P536" s="2"/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  <c r="O537" s="2"/>
      <c r="P537" s="2"/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  <c r="O538" s="2"/>
      <c r="P538" s="2"/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  <c r="O539" s="2"/>
      <c r="P539" s="2"/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  <c r="O540" s="2"/>
      <c r="P540" s="2"/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  <c r="O541" s="2"/>
      <c r="P541" s="2"/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  <c r="O542" s="2"/>
      <c r="P542" s="2"/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  <c r="O543" s="2"/>
      <c r="P543" s="2"/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  <c r="O544" s="2"/>
      <c r="P544" s="2"/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  <c r="O545" s="2"/>
      <c r="P545" s="2"/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  <c r="O546" s="2"/>
      <c r="P546" s="2"/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  <c r="O547" s="2"/>
      <c r="P547" s="2"/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  <c r="O548" s="2"/>
      <c r="P548" s="2"/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  <c r="O549" s="2"/>
      <c r="P549" s="2"/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  <c r="O550" s="2"/>
      <c r="P550" s="2"/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  <c r="O551" s="2"/>
      <c r="P551" s="2"/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  <c r="O552" s="2"/>
      <c r="P552" s="2"/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  <c r="O553" s="2"/>
      <c r="P553" s="2"/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  <c r="O554" s="2"/>
      <c r="P554" s="2"/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  <c r="O555" s="2"/>
      <c r="P555" s="2"/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  <c r="O556" s="2"/>
      <c r="P556" s="2"/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  <c r="O557" s="2"/>
      <c r="P557" s="2"/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  <c r="O558" s="2"/>
      <c r="P558" s="2"/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  <c r="O559" s="2"/>
      <c r="P559" s="2"/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  <c r="O560" s="2"/>
      <c r="P560" s="2"/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  <c r="O561" s="2"/>
      <c r="P561" s="2"/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  <c r="O562" s="2"/>
      <c r="P562" s="2"/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  <c r="O563" s="2"/>
      <c r="P563" s="2"/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  <c r="O564" s="2"/>
      <c r="P564" s="2"/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  <c r="O565" s="2"/>
      <c r="P565" s="2"/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  <c r="O566" s="2"/>
      <c r="P566" s="2"/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  <c r="O567" s="2"/>
      <c r="P567" s="2"/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  <c r="O568" s="2"/>
      <c r="P568" s="2"/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  <c r="O569" s="2"/>
      <c r="P569" s="2"/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  <c r="O570" s="2"/>
      <c r="P570" s="2"/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  <c r="O571" s="2"/>
      <c r="P571" s="2"/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  <c r="O572" s="2"/>
      <c r="P572" s="2"/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  <c r="O573" s="2"/>
      <c r="P573" s="2"/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  <c r="O574" s="2"/>
      <c r="P574" s="2"/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  <c r="O575" s="2"/>
      <c r="P575" s="2"/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  <c r="O576" s="2"/>
      <c r="P576" s="2"/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  <c r="O577" s="2"/>
      <c r="P577" s="2"/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  <c r="O578" s="2"/>
      <c r="P578" s="2"/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  <c r="O579" s="2"/>
      <c r="P579" s="2"/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  <c r="O580" s="2"/>
      <c r="P580" s="2"/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  <c r="O581" s="2"/>
      <c r="P581" s="2"/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  <c r="O582" s="2"/>
      <c r="P582" s="2"/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  <c r="O583" s="2"/>
      <c r="P583" s="2"/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  <c r="O584" s="2"/>
      <c r="P584" s="2"/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  <c r="O585" s="2"/>
      <c r="P585" s="2"/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  <c r="O586" s="2"/>
      <c r="P586" s="2"/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  <c r="O587" s="2"/>
      <c r="P587" s="2"/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  <c r="O588" s="2"/>
      <c r="P588" s="2"/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  <c r="O589" s="2"/>
      <c r="P589" s="2"/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  <c r="O590" s="2"/>
      <c r="P590" s="2"/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  <c r="O591" s="2"/>
      <c r="P591" s="2"/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  <c r="O592" s="2"/>
      <c r="P592" s="2"/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  <c r="O593" s="2"/>
      <c r="P593" s="2"/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  <c r="O594" s="2"/>
      <c r="P594" s="2"/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  <c r="O595" s="2"/>
      <c r="P595" s="2"/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  <c r="O596" s="2"/>
      <c r="P596" s="2"/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  <c r="O597" s="2"/>
      <c r="P597" s="2"/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  <c r="O598" s="2"/>
      <c r="P598" s="2"/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  <c r="O599" s="2"/>
      <c r="P599" s="2"/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  <c r="O600" s="2"/>
      <c r="P600" s="2"/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  <c r="O601" s="2"/>
      <c r="P601" s="2"/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  <c r="O602" s="2"/>
      <c r="P602" s="2"/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  <c r="O603" s="2"/>
      <c r="P603" s="2"/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  <c r="O604" s="2"/>
      <c r="P604" s="2"/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  <c r="O605" s="2"/>
      <c r="P605" s="2"/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  <c r="O606" s="2"/>
      <c r="P606" s="2"/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  <c r="O607" s="2"/>
      <c r="P607" s="2"/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  <c r="O608" s="2"/>
      <c r="P608" s="2"/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  <c r="O609" s="2"/>
      <c r="P609" s="2"/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  <c r="O610" s="2"/>
      <c r="P610" s="2"/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  <c r="O611" s="2"/>
      <c r="P611" s="2"/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  <c r="O612" s="2"/>
      <c r="P612" s="2"/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  <c r="O613" s="2"/>
      <c r="P613" s="2"/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  <c r="O614" s="2"/>
      <c r="P614" s="2"/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  <c r="O615" s="2"/>
      <c r="P615" s="2"/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  <c r="O616" s="2"/>
      <c r="P616" s="2"/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  <c r="O617" s="2"/>
      <c r="P617" s="2"/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  <c r="O618" s="2"/>
      <c r="P618" s="2"/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  <c r="O619" s="2"/>
      <c r="P619" s="2"/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  <c r="O620" s="2"/>
      <c r="P620" s="2"/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  <c r="O621" s="2"/>
      <c r="P621" s="2"/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  <c r="O622" s="2"/>
      <c r="P622" s="2"/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  <c r="O623" s="2"/>
      <c r="P623" s="2"/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  <c r="O624" s="2"/>
      <c r="P624" s="2"/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  <c r="O625" s="2"/>
      <c r="P625" s="2"/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  <c r="O626" s="2"/>
      <c r="P626" s="2"/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  <c r="O627" s="2"/>
      <c r="P627" s="2"/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  <c r="O628" s="2"/>
      <c r="P628" s="2"/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  <c r="O629" s="2"/>
      <c r="P629" s="2"/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  <c r="O630" s="2"/>
      <c r="P630" s="2"/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  <c r="O631" s="2"/>
      <c r="P631" s="2"/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  <c r="O632" s="2"/>
      <c r="P632" s="2"/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  <c r="O633" s="2"/>
      <c r="P633" s="2"/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  <c r="O634" s="2"/>
      <c r="P634" s="2"/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  <c r="O635" s="2"/>
      <c r="P635" s="2"/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  <c r="O636" s="2"/>
      <c r="P636" s="2"/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  <c r="O637" s="2"/>
      <c r="P637" s="2"/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  <c r="O638" s="2"/>
      <c r="P638" s="2"/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  <c r="O639" s="2"/>
      <c r="P639" s="2"/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  <c r="O640" s="2"/>
      <c r="P640" s="2"/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  <c r="O641" s="2"/>
      <c r="P641" s="2"/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  <c r="O642" s="2"/>
      <c r="P642" s="2"/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  <c r="O643" s="2"/>
      <c r="P643" s="2"/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  <c r="O644" s="2"/>
      <c r="P644" s="2"/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  <c r="O645" s="2"/>
      <c r="P645" s="2"/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  <c r="O646" s="2"/>
      <c r="P646" s="2"/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  <c r="O647" s="2"/>
      <c r="P647" s="2"/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  <c r="O648" s="2"/>
      <c r="P648" s="2"/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  <c r="O649" s="2"/>
      <c r="P649" s="2"/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  <c r="O650" s="2"/>
      <c r="P650" s="2"/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  <c r="O651" s="2"/>
      <c r="P651" s="2"/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  <c r="O652" s="2"/>
      <c r="P652" s="2"/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  <c r="O653" s="2"/>
      <c r="P653" s="2"/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  <c r="O654" s="2"/>
      <c r="P654" s="2"/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  <c r="O655" s="2"/>
      <c r="P655" s="2"/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  <c r="O656" s="2"/>
      <c r="P656" s="2"/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  <c r="O657" s="2"/>
      <c r="P657" s="2"/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  <c r="O658" s="2"/>
      <c r="P658" s="2"/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  <c r="O659" s="2"/>
      <c r="P659" s="2"/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  <c r="O660" s="2"/>
      <c r="P660" s="2"/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  <c r="O661" s="2"/>
      <c r="P661" s="2"/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  <c r="O662" s="2"/>
      <c r="P662" s="2"/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  <c r="O663" s="2"/>
      <c r="P663" s="2"/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  <c r="O664" s="2"/>
      <c r="P664" s="2"/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  <c r="O665" s="2"/>
      <c r="P665" s="2"/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  <c r="O666" s="2"/>
      <c r="P666" s="2"/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  <c r="O667" s="2"/>
      <c r="P667" s="2"/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  <c r="O668" s="2"/>
      <c r="P668" s="2"/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  <c r="O669" s="2"/>
      <c r="P669" s="2"/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  <c r="O670" s="2"/>
      <c r="P670" s="2"/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  <c r="O671" s="2"/>
      <c r="P671" s="2"/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  <c r="O672" s="2"/>
      <c r="P672" s="2"/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  <c r="O673" s="2"/>
      <c r="P673" s="2"/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  <c r="O674" s="2"/>
      <c r="P674" s="2"/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  <c r="O675" s="2"/>
      <c r="P675" s="2"/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  <c r="O676" s="2"/>
      <c r="P676" s="2"/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  <c r="O677" s="2"/>
      <c r="P677" s="2"/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  <c r="O678" s="2"/>
      <c r="P678" s="2"/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  <c r="O679" s="2"/>
      <c r="P679" s="2"/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  <c r="O680" s="2"/>
      <c r="P680" s="2"/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  <c r="O681" s="2"/>
      <c r="P681" s="2"/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  <c r="O682" s="2"/>
      <c r="P682" s="2"/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  <c r="O683" s="2"/>
      <c r="P683" s="2"/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  <c r="O684" s="2"/>
      <c r="P684" s="2"/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  <c r="O685" s="2"/>
      <c r="P685" s="2"/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  <c r="O686" s="2"/>
      <c r="P686" s="2"/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  <c r="O687" s="2"/>
      <c r="P687" s="2"/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  <c r="O688" s="2"/>
      <c r="P688" s="2"/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  <c r="O689" s="2"/>
      <c r="P689" s="2"/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  <c r="O690" s="2"/>
      <c r="P690" s="2"/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  <c r="O691" s="2"/>
      <c r="P691" s="2"/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  <c r="O692" s="2"/>
      <c r="P692" s="2"/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  <c r="O693" s="2"/>
      <c r="P693" s="2"/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  <c r="O694" s="2"/>
      <c r="P694" s="2"/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  <c r="O695" s="2"/>
      <c r="P695" s="2"/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  <c r="O696" s="2"/>
      <c r="P696" s="2"/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  <c r="O697" s="2"/>
      <c r="P697" s="2"/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  <c r="O698" s="2"/>
      <c r="P698" s="2"/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  <c r="O699" s="2"/>
      <c r="P699" s="2"/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  <c r="O700" s="2"/>
      <c r="P700" s="2"/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  <c r="O701" s="2"/>
      <c r="P701" s="2"/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  <c r="O702" s="2"/>
      <c r="P702" s="2"/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  <c r="O703" s="2"/>
      <c r="P703" s="2"/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  <c r="O704" s="2"/>
      <c r="P704" s="2"/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  <c r="O705" s="2"/>
      <c r="P705" s="2"/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  <c r="O706" s="2"/>
      <c r="P706" s="2"/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  <c r="O707" s="2"/>
      <c r="P707" s="2"/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  <c r="O708" s="2"/>
      <c r="P708" s="2"/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  <c r="O709" s="2"/>
      <c r="P709" s="2"/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  <c r="O710" s="2"/>
      <c r="P710" s="2"/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  <c r="O711" s="2"/>
      <c r="P711" s="2"/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  <c r="O712" s="2"/>
      <c r="P712" s="2"/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  <c r="O713" s="2"/>
      <c r="P713" s="2"/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  <c r="O714" s="2"/>
      <c r="P714" s="2"/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  <c r="O715" s="2"/>
      <c r="P715" s="2"/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  <c r="O716" s="2"/>
      <c r="P716" s="2"/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  <c r="O717" s="2"/>
      <c r="P717" s="2"/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  <c r="O718" s="2"/>
      <c r="P718" s="2"/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  <c r="O719" s="2"/>
      <c r="P719" s="2"/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  <c r="O720" s="2"/>
      <c r="P720" s="2"/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  <c r="O721" s="2"/>
      <c r="P721" s="2"/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  <c r="O722" s="2"/>
      <c r="P722" s="2"/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  <c r="O723" s="2"/>
      <c r="P723" s="2"/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  <c r="O724" s="2"/>
      <c r="P724" s="2"/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  <c r="O725" s="2"/>
      <c r="P725" s="2"/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  <c r="O726" s="2"/>
      <c r="P726" s="2"/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  <c r="O727" s="2"/>
      <c r="P727" s="2"/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  <c r="O728" s="2"/>
      <c r="P728" s="2"/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  <c r="O729" s="2"/>
      <c r="P729" s="2"/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  <c r="O730" s="2"/>
      <c r="P730" s="2"/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  <c r="O731" s="2"/>
      <c r="P731" s="2"/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  <c r="O732" s="2"/>
      <c r="P732" s="2"/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  <c r="O733" s="2"/>
      <c r="P733" s="2"/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  <c r="O734" s="2"/>
      <c r="P734" s="2"/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  <c r="O735" s="2"/>
      <c r="P735" s="2"/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  <c r="O736" s="2"/>
      <c r="P736" s="2"/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  <c r="O737" s="2"/>
      <c r="P737" s="2"/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  <c r="O738" s="2"/>
      <c r="P738" s="2"/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  <c r="O739" s="2"/>
      <c r="P739" s="2"/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  <c r="O740" s="2"/>
      <c r="P740" s="2"/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  <c r="O741" s="2"/>
      <c r="P741" s="2"/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  <c r="O742" s="2"/>
      <c r="P742" s="2"/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  <c r="O743" s="2"/>
      <c r="P743" s="2"/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  <c r="O744" s="2"/>
      <c r="P744" s="2"/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  <c r="O745" s="2"/>
      <c r="P745" s="2"/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  <c r="O746" s="2"/>
      <c r="P746" s="2"/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  <c r="O747" s="2"/>
      <c r="P747" s="2"/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  <c r="O748" s="2"/>
      <c r="P748" s="2"/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  <c r="O749" s="2"/>
      <c r="P749" s="2"/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  <c r="O750" s="2"/>
      <c r="P750" s="2"/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  <c r="O751" s="2"/>
      <c r="P751" s="2"/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  <c r="O752" s="2"/>
      <c r="P752" s="2"/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  <c r="O753" s="2"/>
      <c r="P753" s="2"/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  <c r="O754" s="2"/>
      <c r="P754" s="2"/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  <c r="O755" s="2"/>
      <c r="P755" s="2"/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  <c r="O756" s="2"/>
      <c r="P756" s="2"/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  <c r="O757" s="2"/>
      <c r="P757" s="2"/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  <c r="O758" s="2"/>
      <c r="P758" s="2"/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  <c r="O759" s="2"/>
      <c r="P759" s="2"/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  <c r="O760" s="2"/>
      <c r="P760" s="2"/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  <c r="O761" s="2"/>
      <c r="P761" s="2"/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  <c r="O762" s="2"/>
      <c r="P762" s="2"/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  <c r="O763" s="2"/>
      <c r="P763" s="2"/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  <c r="O764" s="2"/>
      <c r="P764" s="2"/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  <c r="O765" s="2"/>
      <c r="P765" s="2"/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  <c r="O766" s="2"/>
      <c r="P766" s="2"/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  <c r="O767" s="2"/>
      <c r="P767" s="2"/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  <c r="O768" s="2"/>
      <c r="P768" s="2"/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  <c r="O769" s="2"/>
      <c r="P769" s="2"/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  <c r="O770" s="2"/>
      <c r="P770" s="2"/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  <c r="O771" s="2"/>
      <c r="P771" s="2"/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  <c r="O772" s="2"/>
      <c r="P772" s="2"/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  <c r="O773" s="2"/>
      <c r="P773" s="2"/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  <c r="O774" s="2"/>
      <c r="P774" s="2"/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  <c r="O775" s="2"/>
      <c r="P775" s="2"/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  <c r="O776" s="2"/>
      <c r="P776" s="2"/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  <c r="O777" s="2"/>
      <c r="P777" s="2"/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  <c r="O778" s="2"/>
      <c r="P778" s="2"/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  <c r="O779" s="2"/>
      <c r="P779" s="2"/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  <c r="O780" s="2"/>
      <c r="P780" s="2"/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  <c r="O781" s="2"/>
      <c r="P781" s="2"/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  <c r="O782" s="2"/>
      <c r="P782" s="2"/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  <c r="O783" s="2"/>
      <c r="P783" s="2"/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  <c r="O784" s="2"/>
      <c r="P784" s="2"/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  <c r="O785" s="2"/>
      <c r="P785" s="2"/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  <c r="O786" s="2"/>
      <c r="P786" s="2"/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  <c r="O787" s="2"/>
      <c r="P787" s="2"/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  <c r="O788" s="2"/>
      <c r="P788" s="2"/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  <c r="O789" s="2"/>
      <c r="P789" s="2"/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  <c r="O790" s="2"/>
      <c r="P790" s="2"/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  <c r="O791" s="2"/>
      <c r="P791" s="2"/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  <c r="O792" s="2"/>
      <c r="P792" s="2"/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  <c r="O793" s="2"/>
      <c r="P793" s="2"/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  <c r="O794" s="2"/>
      <c r="P794" s="2"/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  <c r="O795" s="2"/>
      <c r="P795" s="2"/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  <c r="O796" s="2"/>
      <c r="P796" s="2"/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  <c r="O797" s="2"/>
      <c r="P797" s="2"/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  <c r="O798" s="2"/>
      <c r="P798" s="2"/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  <c r="O799" s="2"/>
      <c r="P799" s="2"/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  <c r="O800" s="2"/>
      <c r="P800" s="2"/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  <c r="O801" s="2"/>
      <c r="P801" s="2"/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  <c r="O802" s="2"/>
      <c r="P802" s="2"/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  <c r="O803" s="2"/>
      <c r="P803" s="2"/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  <c r="O804" s="2"/>
      <c r="P804" s="2"/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  <c r="O805" s="2"/>
      <c r="P805" s="2"/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  <c r="O806" s="2"/>
      <c r="P806" s="2"/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  <c r="O807" s="2"/>
      <c r="P807" s="2"/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  <c r="O808" s="2"/>
      <c r="P808" s="2"/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  <c r="O809" s="2"/>
      <c r="P809" s="2"/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  <c r="O810" s="2"/>
      <c r="P810" s="2"/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  <c r="O811" s="2"/>
      <c r="P811" s="2"/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  <c r="O812" s="2"/>
      <c r="P812" s="2"/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  <c r="O813" s="2"/>
      <c r="P813" s="2"/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  <c r="O814" s="2"/>
      <c r="P814" s="2"/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  <c r="O815" s="2"/>
      <c r="P815" s="2"/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  <c r="O816" s="2"/>
      <c r="P816" s="2"/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  <c r="O817" s="2"/>
      <c r="P817" s="2"/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  <c r="O818" s="2"/>
      <c r="P818" s="2"/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  <c r="O819" s="2"/>
      <c r="P819" s="2"/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  <c r="O820" s="2"/>
      <c r="P820" s="2"/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  <c r="O821" s="2"/>
      <c r="P821" s="2"/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  <c r="O822" s="2"/>
      <c r="P822" s="2"/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  <c r="O823" s="2"/>
      <c r="P823" s="2"/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  <c r="O824" s="2"/>
      <c r="P824" s="2"/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  <c r="O825" s="2"/>
      <c r="P825" s="2"/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  <c r="O826" s="2"/>
      <c r="P826" s="2"/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  <c r="O827" s="2"/>
      <c r="P827" s="2"/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  <c r="O828" s="2"/>
      <c r="P828" s="2"/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  <c r="O829" s="2"/>
      <c r="P829" s="2"/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  <c r="O830" s="2"/>
      <c r="P830" s="2"/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  <c r="O831" s="2"/>
      <c r="P831" s="2"/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  <c r="O832" s="2"/>
      <c r="P832" s="2"/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  <c r="O833" s="2"/>
      <c r="P833" s="2"/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  <c r="O834" s="2"/>
      <c r="P834" s="2"/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  <c r="O835" s="2"/>
      <c r="P835" s="2"/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  <c r="O836" s="2"/>
      <c r="P836" s="2"/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  <c r="O837" s="2"/>
      <c r="P837" s="2"/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  <c r="O838" s="2"/>
      <c r="P838" s="2"/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  <c r="O839" s="2"/>
      <c r="P839" s="2"/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  <c r="O840" s="2"/>
      <c r="P840" s="2"/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  <c r="O841" s="2"/>
      <c r="P841" s="2"/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  <c r="O842" s="2"/>
      <c r="P842" s="2"/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  <c r="O843" s="2"/>
      <c r="P843" s="2"/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  <c r="O844" s="2"/>
      <c r="P844" s="2"/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  <c r="O845" s="2"/>
      <c r="P845" s="2"/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  <c r="O846" s="2"/>
      <c r="P846" s="2"/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  <c r="O847" s="2"/>
      <c r="P847" s="2"/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  <c r="O848" s="2"/>
      <c r="P848" s="2"/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  <c r="O849" s="2"/>
      <c r="P849" s="2"/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  <c r="O850" s="2"/>
      <c r="P850" s="2"/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  <c r="O851" s="2"/>
      <c r="P851" s="2"/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  <c r="O852" s="2"/>
      <c r="P852" s="2"/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  <c r="O853" s="2"/>
      <c r="P853" s="2"/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  <c r="O854" s="2"/>
      <c r="P854" s="2"/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  <c r="O855" s="2"/>
      <c r="P855" s="2"/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  <c r="O856" s="2"/>
      <c r="P856" s="2"/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  <c r="O857" s="2"/>
      <c r="P857" s="2"/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  <c r="O858" s="2"/>
      <c r="P858" s="2"/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  <c r="O859" s="2"/>
      <c r="P859" s="2"/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  <c r="O860" s="2"/>
      <c r="P860" s="2"/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  <c r="O861" s="2"/>
      <c r="P861" s="2"/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  <c r="O862" s="2"/>
      <c r="P862" s="2"/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  <c r="O863" s="2"/>
      <c r="P863" s="2"/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  <c r="O864" s="2"/>
      <c r="P864" s="2"/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  <c r="O865" s="2"/>
      <c r="P865" s="2"/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  <c r="O866" s="2"/>
      <c r="P866" s="2"/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  <c r="O867" s="2"/>
      <c r="P867" s="2"/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  <c r="O868" s="2"/>
      <c r="P868" s="2"/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  <c r="O869" s="2"/>
      <c r="P869" s="2"/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  <c r="O870" s="2"/>
      <c r="P870" s="2"/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  <c r="O871" s="2"/>
      <c r="P871" s="2"/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  <c r="O872" s="2"/>
      <c r="P872" s="2"/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  <c r="O873" s="2"/>
      <c r="P873" s="2"/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  <c r="O874" s="2"/>
      <c r="P874" s="2"/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  <c r="O875" s="2"/>
      <c r="P875" s="2"/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  <c r="O876" s="2"/>
      <c r="P876" s="2"/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  <c r="O877" s="2"/>
      <c r="P877" s="2"/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  <c r="O878" s="2"/>
      <c r="P878" s="2"/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  <c r="O879" s="2"/>
      <c r="P879" s="2"/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  <c r="O880" s="2"/>
      <c r="P880" s="2"/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  <c r="O881" s="2"/>
      <c r="P881" s="2"/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  <c r="O882" s="2"/>
      <c r="P882" s="2"/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  <c r="O883" s="2"/>
      <c r="P883" s="2"/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  <c r="O884" s="2"/>
      <c r="P884" s="2"/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  <c r="O885" s="2"/>
      <c r="P885" s="2"/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  <c r="O886" s="2"/>
      <c r="P886" s="2"/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  <c r="O887" s="2"/>
      <c r="P887" s="2"/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  <c r="O888" s="2"/>
      <c r="P888" s="2"/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  <c r="O889" s="2"/>
      <c r="P889" s="2"/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  <c r="O890" s="2"/>
      <c r="P890" s="2"/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  <c r="O891" s="2"/>
      <c r="P891" s="2"/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  <c r="O892" s="2"/>
      <c r="P892" s="2"/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  <c r="O893" s="2"/>
      <c r="P893" s="2"/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  <c r="O894" s="2"/>
      <c r="P894" s="2"/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  <c r="O895" s="2"/>
      <c r="P895" s="2"/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  <c r="O896" s="2"/>
      <c r="P896" s="2"/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  <c r="O897" s="2"/>
      <c r="P897" s="2"/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  <c r="O898" s="2"/>
      <c r="P898" s="2"/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  <c r="O899" s="2"/>
      <c r="P899" s="2"/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  <c r="O900" s="2"/>
      <c r="P900" s="2"/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  <c r="O901" s="2"/>
      <c r="P901" s="2"/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  <c r="O902" s="2"/>
      <c r="P902" s="2"/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  <c r="O903" s="2"/>
      <c r="P903" s="2"/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  <c r="O904" s="2"/>
      <c r="P904" s="2"/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  <c r="O905" s="2"/>
      <c r="P905" s="2"/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  <c r="O906" s="2"/>
      <c r="P906" s="2"/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  <c r="O907" s="2"/>
      <c r="P907" s="2"/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  <c r="O908" s="2"/>
      <c r="P908" s="2"/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  <c r="O909" s="2"/>
      <c r="P909" s="2"/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  <c r="O910" s="2"/>
      <c r="P910" s="2"/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  <c r="O911" s="2"/>
      <c r="P911" s="2"/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  <c r="O912" s="2"/>
      <c r="P912" s="2"/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  <c r="O913" s="2"/>
      <c r="P913" s="2"/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  <c r="O914" s="2"/>
      <c r="P914" s="2"/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  <c r="O915" s="2"/>
      <c r="P915" s="2"/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  <c r="O916" s="2"/>
      <c r="P916" s="2"/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  <c r="O917" s="2"/>
      <c r="P917" s="2"/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  <c r="O918" s="2"/>
      <c r="P918" s="2"/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  <c r="O919" s="2"/>
      <c r="P919" s="2"/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  <c r="O920" s="2"/>
      <c r="P920" s="2"/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  <c r="O921" s="2"/>
      <c r="P921" s="2"/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  <c r="O922" s="2"/>
      <c r="P922" s="2"/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  <c r="O923" s="2"/>
      <c r="P923" s="2"/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  <c r="O924" s="2"/>
      <c r="P924" s="2"/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  <c r="O925" s="2"/>
      <c r="P925" s="2"/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  <c r="O926" s="2"/>
      <c r="P926" s="2"/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  <c r="O927" s="2"/>
      <c r="P927" s="2"/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  <c r="O928" s="2"/>
      <c r="P928" s="2"/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  <c r="O929" s="2"/>
      <c r="P929" s="2"/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  <c r="O930" s="2"/>
      <c r="P930" s="2"/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  <c r="O931" s="2"/>
      <c r="P931" s="2"/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  <c r="O932" s="2"/>
      <c r="P932" s="2"/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  <c r="O933" s="2"/>
      <c r="P933" s="2"/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  <c r="O934" s="2"/>
      <c r="P934" s="2"/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  <c r="O935" s="2"/>
      <c r="P935" s="2"/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  <c r="O936" s="2"/>
      <c r="P936" s="2"/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  <c r="O937" s="2"/>
      <c r="P937" s="2"/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  <c r="O938" s="2"/>
      <c r="P938" s="2"/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  <c r="O939" s="2"/>
      <c r="P939" s="2"/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  <c r="O940" s="2"/>
      <c r="P940" s="2"/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  <c r="O941" s="2"/>
      <c r="P941" s="2"/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  <c r="O942" s="2"/>
      <c r="P942" s="2"/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  <c r="O943" s="2"/>
      <c r="P943" s="2"/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  <c r="O944" s="2"/>
      <c r="P944" s="2"/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  <c r="O945" s="2"/>
      <c r="P945" s="2"/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  <c r="O946" s="2"/>
      <c r="P946" s="2"/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  <c r="O947" s="2"/>
      <c r="P947" s="2"/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  <c r="O948" s="2"/>
      <c r="P948" s="2"/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  <c r="O949" s="2"/>
      <c r="P949" s="2"/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  <c r="O950" s="2"/>
      <c r="P950" s="2"/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  <c r="O951" s="2"/>
      <c r="P951" s="2"/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  <c r="O952" s="2"/>
      <c r="P952" s="2"/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  <c r="O953" s="2"/>
      <c r="P953" s="2"/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  <c r="O954" s="2"/>
      <c r="P954" s="2"/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  <c r="O955" s="2"/>
      <c r="P955" s="2"/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  <c r="O956" s="2"/>
      <c r="P956" s="2"/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  <c r="O957" s="2"/>
      <c r="P957" s="2"/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  <c r="O958" s="2"/>
      <c r="P958" s="2"/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  <c r="O959" s="2"/>
      <c r="P959" s="2"/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  <c r="O960" s="2"/>
      <c r="P960" s="2"/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  <c r="O961" s="2"/>
      <c r="P961" s="2"/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  <c r="O962" s="2"/>
      <c r="P962" s="2"/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  <c r="O963" s="2"/>
      <c r="P963" s="2"/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  <c r="O964" s="2"/>
      <c r="P964" s="2"/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  <c r="O965" s="2"/>
      <c r="P965" s="2"/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  <c r="O966" s="2"/>
      <c r="P966" s="2"/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  <c r="O967" s="2"/>
      <c r="P967" s="2"/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  <c r="O968" s="2"/>
      <c r="P968" s="2"/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  <c r="O969" s="2"/>
      <c r="P969" s="2"/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  <c r="O970" s="2"/>
      <c r="P970" s="2"/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  <c r="O971" s="2"/>
      <c r="P971" s="2"/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  <c r="O972" s="2"/>
      <c r="P972" s="2"/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  <c r="O973" s="2"/>
      <c r="P973" s="2"/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  <c r="O974" s="2"/>
      <c r="P974" s="2"/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  <c r="O975" s="2"/>
      <c r="P975" s="2"/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  <c r="O976" s="2"/>
      <c r="P976" s="2"/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  <c r="O977" s="2"/>
      <c r="P977" s="2"/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  <c r="O978" s="2"/>
      <c r="P978" s="2"/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  <c r="O979" s="2"/>
      <c r="P979" s="2"/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  <c r="O980" s="2"/>
      <c r="P980" s="2"/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  <c r="O981" s="2"/>
      <c r="P981" s="2"/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  <c r="O982" s="2"/>
      <c r="P982" s="2"/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  <c r="O983" s="2"/>
      <c r="P983" s="2"/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  <c r="O984" s="2"/>
      <c r="P984" s="2"/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  <c r="O985" s="2"/>
      <c r="P985" s="2"/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  <c r="O986" s="2"/>
      <c r="P986" s="2"/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  <c r="O987" s="2"/>
      <c r="P987" s="2"/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  <c r="O988" s="2"/>
      <c r="P988" s="2"/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  <c r="O989" s="2"/>
      <c r="P989" s="2"/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  <c r="O990" s="2"/>
      <c r="P990" s="2"/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  <c r="O991" s="2"/>
      <c r="P991" s="2"/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  <c r="O992" s="2"/>
      <c r="P992" s="2"/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  <c r="O993" s="2"/>
      <c r="P993" s="2"/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  <c r="O994" s="2"/>
      <c r="P994" s="2"/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  <c r="O995" s="2"/>
      <c r="P995" s="2"/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  <c r="O996" s="2"/>
      <c r="P996" s="2"/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  <c r="O997" s="2"/>
      <c r="P997" s="2"/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  <c r="O998" s="2"/>
      <c r="P998" s="2"/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  <c r="O999" s="2"/>
      <c r="P999" s="2"/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  <c r="O1000" s="2"/>
      <c r="P1000" s="2"/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  <c r="O1001" s="2"/>
      <c r="P1001" s="2"/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  <c r="O1002" s="2"/>
      <c r="P1002" s="2"/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  <c r="O1003" s="2"/>
      <c r="P1003" s="2"/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  <c r="O1004" s="2"/>
      <c r="P1004" s="2"/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  <c r="O1005" s="2"/>
      <c r="P1005" s="2"/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  <c r="O1006" s="2"/>
      <c r="P1006" s="2"/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  <c r="O1007" s="2"/>
      <c r="P1007" s="2"/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  <c r="O1008" s="2"/>
      <c r="P1008" s="2"/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  <c r="O1009" s="2"/>
      <c r="P1009" s="2"/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  <c r="O1010" s="2"/>
      <c r="P1010" s="2"/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  <c r="O1011" s="2"/>
      <c r="P1011" s="2"/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  <c r="O1012" s="2"/>
      <c r="P1012" s="2"/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  <c r="O1013" s="2"/>
      <c r="P1013" s="2"/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  <c r="O1014" s="2"/>
      <c r="P1014" s="2"/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  <c r="O1015" s="2"/>
      <c r="P1015" s="2"/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  <c r="O1016" s="2"/>
      <c r="P1016" s="2"/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  <c r="O1017" s="2"/>
      <c r="P1017" s="2"/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  <c r="O1018" s="2"/>
      <c r="P1018" s="2"/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  <c r="O1019" s="2"/>
      <c r="P1019" s="2"/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  <c r="O1020" s="2"/>
      <c r="P1020" s="2"/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  <c r="O1021" s="2"/>
      <c r="P1021" s="2"/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  <c r="O1022" s="2"/>
      <c r="P1022" s="2"/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  <c r="O1023" s="2"/>
      <c r="P1023" s="2"/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  <c r="O1024" s="2"/>
      <c r="P1024" s="2"/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  <c r="O1025" s="2"/>
      <c r="P1025" s="2"/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  <c r="O1026" s="2"/>
      <c r="P1026" s="2"/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  <c r="O1027" s="2"/>
      <c r="P1027" s="2"/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  <c r="O1028" s="2"/>
      <c r="P1028" s="2"/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  <c r="O1029" s="2"/>
      <c r="P1029" s="2"/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  <c r="O1030" s="2"/>
      <c r="P1030" s="2"/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  <c r="O1031" s="2"/>
      <c r="P1031" s="2"/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  <c r="O1032" s="2"/>
      <c r="P1032" s="2"/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  <c r="O1033" s="2"/>
      <c r="P1033" s="2"/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  <c r="O1034" s="2"/>
      <c r="P1034" s="2"/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  <c r="O1035" s="2"/>
      <c r="P1035" s="2"/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  <c r="O1036" s="2"/>
      <c r="P1036" s="2"/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  <c r="O1037" s="2"/>
      <c r="P1037" s="2"/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  <c r="O1038" s="2"/>
      <c r="P1038" s="2"/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  <c r="O1039" s="2"/>
      <c r="P1039" s="2"/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  <c r="O1040" s="2"/>
      <c r="P1040" s="2"/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  <c r="O1041" s="2"/>
      <c r="P1041" s="2"/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  <c r="O1042" s="2"/>
      <c r="P1042" s="2"/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  <c r="O1043" s="2"/>
      <c r="P1043" s="2"/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  <c r="O1044" s="2"/>
      <c r="P1044" s="2"/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  <c r="O1045" s="2"/>
      <c r="P1045" s="2"/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  <c r="O1046" s="2"/>
      <c r="P1046" s="2"/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  <c r="O1047" s="2"/>
      <c r="P1047" s="2"/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  <c r="O1048" s="2"/>
      <c r="P1048" s="2"/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  <c r="O1049" s="2"/>
      <c r="P1049" s="2"/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  <c r="O1050" s="2"/>
      <c r="P1050" s="2"/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  <c r="O1051" s="2"/>
      <c r="P1051" s="2"/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  <c r="O1052" s="2"/>
      <c r="P1052" s="2"/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  <c r="O1053" s="2"/>
      <c r="P1053" s="2"/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  <c r="O1054" s="2"/>
      <c r="P1054" s="2"/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  <c r="O1055" s="2"/>
      <c r="P1055" s="2"/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  <c r="O1056" s="2"/>
      <c r="P1056" s="2"/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  <c r="O1057" s="2"/>
      <c r="P1057" s="2"/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  <c r="O1058" s="2"/>
      <c r="P1058" s="2"/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  <c r="O1059" s="2"/>
      <c r="P1059" s="2"/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  <c r="O1060" s="2"/>
      <c r="P1060" s="2"/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  <c r="O1061" s="2"/>
      <c r="P1061" s="2"/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  <c r="O1062" s="2"/>
      <c r="P1062" s="2"/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  <c r="O1063" s="2"/>
      <c r="P1063" s="2"/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  <c r="O1064" s="2"/>
      <c r="P1064" s="2"/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  <c r="O1065" s="2"/>
      <c r="P1065" s="2"/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  <c r="O1066" s="2"/>
      <c r="P1066" s="2"/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  <c r="O1067" s="2"/>
      <c r="P1067" s="2"/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  <c r="O1068" s="2"/>
      <c r="P1068" s="2"/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  <c r="O1069" s="2"/>
      <c r="P1069" s="2"/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  <c r="O1070" s="2"/>
      <c r="P1070" s="2"/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  <c r="O1071" s="2"/>
      <c r="P1071" s="2"/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  <c r="O1072" s="2"/>
      <c r="P1072" s="2"/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  <c r="O1073" s="2"/>
      <c r="P1073" s="2"/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  <c r="O1074" s="2"/>
      <c r="P1074" s="2"/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  <c r="O1075" s="2"/>
      <c r="P1075" s="2"/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  <c r="O1076" s="2"/>
      <c r="P1076" s="2"/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  <c r="O1077" s="2"/>
      <c r="P1077" s="2"/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  <c r="O1078" s="2"/>
      <c r="P1078" s="2"/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  <c r="O1079" s="2"/>
      <c r="P1079" s="2"/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  <c r="O1080" s="2"/>
      <c r="P1080" s="2"/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  <c r="O1081" s="2"/>
      <c r="P1081" s="2"/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  <c r="O1082" s="2"/>
      <c r="P1082" s="2"/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  <c r="O1083" s="2"/>
      <c r="P1083" s="2"/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  <c r="O1084" s="2"/>
      <c r="P1084" s="2"/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  <c r="O1085" s="2"/>
      <c r="P1085" s="2"/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  <c r="O1086" s="2"/>
      <c r="P1086" s="2"/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  <c r="O1087" s="2"/>
      <c r="P1087" s="2"/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  <c r="O1088" s="2"/>
      <c r="P1088" s="2"/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  <c r="O1089" s="2"/>
      <c r="P1089" s="2"/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  <c r="O1090" s="2"/>
      <c r="P1090" s="2"/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  <c r="O1091" s="2"/>
      <c r="P1091" s="2"/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  <c r="O1092" s="2"/>
      <c r="P1092" s="2"/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  <c r="O1093" s="2"/>
      <c r="P1093" s="2"/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  <c r="O1094" s="2"/>
      <c r="P1094" s="2"/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  <c r="O1095" s="2"/>
      <c r="P1095" s="2"/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  <c r="O1096" s="2"/>
      <c r="P1096" s="2"/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  <c r="O1097" s="2"/>
      <c r="P1097" s="2"/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  <c r="O1098" s="2"/>
      <c r="P1098" s="2"/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  <c r="O1099" s="2"/>
      <c r="P1099" s="2"/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  <c r="O1100" s="2"/>
      <c r="P1100" s="2"/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  <c r="O1101" s="2"/>
      <c r="P1101" s="2"/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  <c r="O1102" s="2"/>
      <c r="P1102" s="2"/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  <c r="O1103" s="2"/>
      <c r="P1103" s="2"/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  <c r="O1104" s="2"/>
      <c r="P1104" s="2"/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  <c r="O1105" s="2"/>
      <c r="P1105" s="2"/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  <c r="O1106" s="2"/>
      <c r="P1106" s="2"/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  <c r="O1107" s="2"/>
      <c r="P1107" s="2"/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  <c r="O1108" s="2"/>
      <c r="P1108" s="2"/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  <c r="O1109" s="2"/>
      <c r="P1109" s="2"/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  <c r="O1110" s="2"/>
      <c r="P1110" s="2"/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  <c r="O1111" s="2"/>
      <c r="P1111" s="2"/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  <c r="O1112" s="2"/>
      <c r="P1112" s="2"/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  <c r="O1113" s="2"/>
      <c r="P1113" s="2"/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  <c r="O1114" s="2"/>
      <c r="P1114" s="2"/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  <c r="O1115" s="2"/>
      <c r="P1115" s="2"/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  <c r="O1116" s="2"/>
      <c r="P1116" s="2"/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  <c r="O1117" s="2"/>
      <c r="P1117" s="2"/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  <c r="O1118" s="2"/>
      <c r="P1118" s="2"/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  <c r="O1119" s="2"/>
      <c r="P1119" s="2"/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  <c r="O1120" s="2"/>
      <c r="P1120" s="2"/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  <c r="O1121" s="2"/>
      <c r="P1121" s="2"/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  <c r="O1122" s="2"/>
      <c r="P1122" s="2"/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  <c r="O1123" s="2"/>
      <c r="P1123" s="2"/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  <c r="O1124" s="2"/>
      <c r="P1124" s="2"/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  <c r="O1125" s="2"/>
      <c r="P1125" s="2"/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  <c r="O1126" s="2"/>
      <c r="P1126" s="2"/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  <c r="O1127" s="2"/>
      <c r="P1127" s="2"/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  <c r="O1128" s="2"/>
      <c r="P1128" s="2"/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  <c r="O1129" s="2"/>
      <c r="P1129" s="2"/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  <c r="O1130" s="2"/>
      <c r="P1130" s="2"/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  <c r="O1131" s="2"/>
      <c r="P1131" s="2"/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  <c r="O1132" s="2"/>
      <c r="P1132" s="2"/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  <c r="O1133" s="2"/>
      <c r="P1133" s="2"/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  <c r="O1134" s="2"/>
      <c r="P1134" s="2"/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  <c r="O1135" s="2"/>
      <c r="P1135" s="2"/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  <c r="O1136" s="2"/>
      <c r="P1136" s="2"/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  <c r="O1137" s="2"/>
      <c r="P1137" s="2"/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  <c r="O1138" s="2"/>
      <c r="P1138" s="2"/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  <c r="O1139" s="2"/>
      <c r="P1139" s="2"/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  <c r="O1140" s="2"/>
      <c r="P1140" s="2"/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  <c r="O1141" s="2"/>
      <c r="P1141" s="2"/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  <c r="O1142" s="2"/>
      <c r="P1142" s="2"/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  <c r="O1143" s="2"/>
      <c r="P1143" s="2"/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  <c r="O1144" s="2"/>
      <c r="P1144" s="2"/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  <c r="O1145" s="2"/>
      <c r="P1145" s="2"/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  <c r="O1146" s="2"/>
      <c r="P1146" s="2"/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  <c r="O1147" s="2"/>
      <c r="P1147" s="2"/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  <c r="O1148" s="2"/>
      <c r="P1148" s="2"/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  <c r="O1149" s="2"/>
      <c r="P1149" s="2"/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  <c r="O1150" s="2"/>
      <c r="P1150" s="2"/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  <c r="O1151" s="2"/>
      <c r="P1151" s="2"/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  <c r="O1152" s="2"/>
      <c r="P1152" s="2"/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  <c r="O1153" s="2"/>
      <c r="P1153" s="2"/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  <c r="O1154" s="2"/>
      <c r="P1154" s="2"/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  <c r="O1155" s="2"/>
      <c r="P1155" s="2"/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  <c r="O1156" s="2"/>
      <c r="P1156" s="2"/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  <c r="O1157" s="2"/>
      <c r="P1157" s="2"/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  <c r="O1158" s="2"/>
      <c r="P1158" s="2"/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  <c r="O1159" s="2"/>
      <c r="P1159" s="2"/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  <c r="O1160" s="2"/>
      <c r="P1160" s="2"/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  <c r="O1161" s="2"/>
      <c r="P1161" s="2"/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  <c r="O1162" s="2"/>
      <c r="P1162" s="2"/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  <c r="O1163" s="2"/>
      <c r="P1163" s="2"/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  <c r="O1164" s="2"/>
      <c r="P1164" s="2"/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  <c r="O1165" s="2"/>
      <c r="P1165" s="2"/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  <c r="O1166" s="2"/>
      <c r="P1166" s="2"/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  <c r="O1167" s="2"/>
      <c r="P1167" s="2"/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  <c r="O1168" s="2"/>
      <c r="P1168" s="2"/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  <c r="O1169" s="2"/>
      <c r="P1169" s="2"/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  <c r="O1170" s="2"/>
      <c r="P1170" s="2"/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  <c r="O1171" s="2"/>
      <c r="P1171" s="2"/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  <c r="O1172" s="2"/>
      <c r="P1172" s="2"/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  <c r="O1173" s="2"/>
      <c r="P1173" s="2"/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  <c r="O1174" s="2"/>
      <c r="P1174" s="2"/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  <c r="O1175" s="2"/>
      <c r="P1175" s="2"/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  <c r="O1176" s="2"/>
      <c r="P1176" s="2"/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  <c r="O1177" s="2"/>
      <c r="P1177" s="2"/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  <c r="O1178" s="2"/>
      <c r="P1178" s="2"/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  <c r="O1179" s="2"/>
      <c r="P1179" s="2"/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  <c r="O1180" s="2"/>
      <c r="P1180" s="2"/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  <c r="O1181" s="2"/>
      <c r="P1181" s="2"/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  <c r="O1182" s="2"/>
      <c r="P1182" s="2"/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  <c r="O1183" s="2"/>
      <c r="P1183" s="2"/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  <c r="O1184" s="2"/>
      <c r="P1184" s="2"/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  <c r="O1185" s="2"/>
      <c r="P1185" s="2"/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  <c r="O1186" s="2"/>
      <c r="P1186" s="2"/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  <c r="O1187" s="2"/>
      <c r="P1187" s="2"/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  <c r="O1188" s="2"/>
      <c r="P1188" s="2"/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  <c r="O1189" s="2"/>
      <c r="P1189" s="2"/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  <c r="O1190" s="2"/>
      <c r="P1190" s="2"/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  <c r="O1191" s="2"/>
      <c r="P1191" s="2"/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  <c r="O1192" s="2"/>
      <c r="P1192" s="2"/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  <c r="O1193" s="2"/>
      <c r="P1193" s="2"/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  <c r="O1194" s="2"/>
      <c r="P1194" s="2"/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  <c r="O1195" s="2"/>
      <c r="P1195" s="2"/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  <c r="O1196" s="2"/>
      <c r="P1196" s="2"/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  <c r="O1197" s="2"/>
      <c r="P1197" s="2"/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  <c r="O1198" s="2"/>
      <c r="P1198" s="2"/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  <c r="O1199" s="2"/>
      <c r="P1199" s="2"/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  <c r="O1200" s="2"/>
      <c r="P1200" s="2"/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  <c r="O1201" s="2"/>
      <c r="P1201" s="2"/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  <c r="O1202" s="2"/>
      <c r="P1202" s="2"/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  <c r="O1203" s="2"/>
      <c r="P1203" s="2"/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  <c r="O1204" s="2"/>
      <c r="P1204" s="2"/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  <c r="O1205" s="2"/>
      <c r="P1205" s="2"/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  <c r="O1206" s="2"/>
      <c r="P1206" s="2"/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  <c r="O1207" s="2"/>
      <c r="P1207" s="2"/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  <c r="O1208" s="2"/>
      <c r="P1208" s="2"/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  <c r="O1209" s="2"/>
      <c r="P1209" s="2"/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  <c r="O1210" s="2"/>
      <c r="P1210" s="2"/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  <c r="O1211" s="2"/>
      <c r="P1211" s="2"/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  <c r="O1212" s="2"/>
      <c r="P1212" s="2"/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  <c r="O1213" s="2"/>
      <c r="P1213" s="2"/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  <c r="O1214" s="2"/>
      <c r="P1214" s="2"/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  <c r="O1215" s="2"/>
      <c r="P1215" s="2"/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  <c r="O1216" s="2"/>
      <c r="P1216" s="2"/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  <c r="O1217" s="2"/>
      <c r="P1217" s="2"/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  <c r="O1218" s="2"/>
      <c r="P1218" s="2"/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  <c r="O1219" s="2"/>
      <c r="P1219" s="2"/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  <c r="O1220" s="2"/>
      <c r="P1220" s="2"/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  <c r="O1221" s="2"/>
      <c r="P1221" s="2"/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  <c r="O1222" s="2"/>
      <c r="P1222" s="2"/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  <c r="O1223" s="2"/>
      <c r="P1223" s="2"/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  <c r="O1224" s="2"/>
      <c r="P1224" s="2"/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  <c r="O1225" s="2"/>
      <c r="P1225" s="2"/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  <c r="O1226" s="2"/>
      <c r="P1226" s="2"/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  <c r="O1227" s="2"/>
      <c r="P1227" s="2"/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  <c r="O1228" s="2"/>
      <c r="P1228" s="2"/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  <c r="O1229" s="2"/>
      <c r="P1229" s="2"/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  <c r="O1230" s="2"/>
      <c r="P1230" s="2"/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  <c r="O1231" s="2"/>
      <c r="P1231" s="2"/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  <c r="O1232" s="2"/>
      <c r="P1232" s="2"/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  <c r="O1233" s="2"/>
      <c r="P1233" s="2"/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  <c r="O1234" s="2"/>
      <c r="P1234" s="2"/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  <c r="O1235" s="2"/>
      <c r="P1235" s="2"/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  <c r="O1236" s="2"/>
      <c r="P1236" s="2"/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  <c r="O1237" s="2"/>
      <c r="P1237" s="2"/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  <c r="O1238" s="2"/>
      <c r="P1238" s="2"/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  <c r="O1239" s="2"/>
      <c r="P1239" s="2"/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  <c r="O1240" s="2"/>
      <c r="P1240" s="2"/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  <c r="O1241" s="2"/>
      <c r="P1241" s="2"/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  <c r="O1242" s="2"/>
      <c r="P1242" s="2"/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  <c r="O1243" s="2"/>
      <c r="P1243" s="2"/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  <c r="O1244" s="2"/>
      <c r="P1244" s="2"/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  <c r="O1245" s="2"/>
      <c r="P1245" s="2"/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  <c r="O1246" s="2"/>
      <c r="P1246" s="2"/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  <c r="O1247" s="2"/>
      <c r="P1247" s="2"/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  <c r="O1248" s="2"/>
      <c r="P1248" s="2"/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  <c r="O1249" s="2"/>
      <c r="P1249" s="2"/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  <c r="O1250" s="2"/>
      <c r="P1250" s="2"/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  <c r="O1251" s="2"/>
      <c r="P1251" s="2"/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  <c r="O1252" s="2"/>
      <c r="P1252" s="2"/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  <c r="O1253" s="2"/>
      <c r="P1253" s="2"/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  <c r="O1254" s="2"/>
      <c r="P1254" s="2"/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  <c r="O1255" s="2"/>
      <c r="P1255" s="2"/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  <c r="O1256" s="2"/>
      <c r="P1256" s="2"/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  <c r="O1257" s="2"/>
      <c r="P1257" s="2"/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  <c r="O1258" s="2"/>
      <c r="P1258" s="2"/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  <c r="O1259" s="2"/>
      <c r="P1259" s="2"/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  <c r="O1260" s="2"/>
      <c r="P1260" s="2"/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  <c r="O1261" s="2"/>
      <c r="P1261" s="2"/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  <c r="O1262" s="2"/>
      <c r="P1262" s="2"/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  <c r="O1263" s="2"/>
      <c r="P1263" s="2"/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  <c r="O1264" s="2"/>
      <c r="P1264" s="2"/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  <c r="O1265" s="2"/>
      <c r="P1265" s="2"/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  <c r="O1266" s="2"/>
      <c r="P1266" s="2"/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  <c r="O1267" s="2"/>
      <c r="P1267" s="2"/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  <c r="O1268" s="2"/>
      <c r="P1268" s="2"/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  <c r="O1269" s="2"/>
      <c r="P1269" s="2"/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  <c r="O1270" s="2"/>
      <c r="P1270" s="2"/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  <c r="O1271" s="2"/>
      <c r="P1271" s="2"/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  <c r="O1272" s="2"/>
      <c r="P1272" s="2"/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  <c r="O1273" s="2"/>
      <c r="P1273" s="2"/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  <c r="O1274" s="2"/>
      <c r="P1274" s="2"/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  <c r="O1275" s="2"/>
      <c r="P1275" s="2"/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  <c r="O1276" s="2"/>
      <c r="P1276" s="2"/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  <c r="O1277" s="2"/>
      <c r="P1277" s="2"/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  <c r="O1278" s="2"/>
      <c r="P1278" s="2"/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  <c r="O1279" s="2"/>
      <c r="P1279" s="2"/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  <c r="O1280" s="2"/>
      <c r="P1280" s="2"/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  <c r="O1281" s="2"/>
      <c r="P1281" s="2"/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  <c r="O1282" s="2"/>
      <c r="P1282" s="2"/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  <c r="O1283" s="2"/>
      <c r="P1283" s="2"/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  <c r="O1284" s="2"/>
      <c r="P1284" s="2"/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  <c r="O1285" s="2"/>
      <c r="P1285" s="2"/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  <c r="O1286" s="2"/>
      <c r="P1286" s="2"/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  <c r="O1287" s="2"/>
      <c r="P1287" s="2"/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  <c r="O1288" s="2"/>
      <c r="P1288" s="2"/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  <c r="O1289" s="2"/>
      <c r="P1289" s="2"/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  <c r="O1290" s="2"/>
      <c r="P1290" s="2"/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  <c r="O1291" s="2"/>
      <c r="P1291" s="2"/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  <c r="O1292" s="2"/>
      <c r="P1292" s="2"/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  <c r="O1293" s="2"/>
      <c r="P1293" s="2"/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  <c r="O1294" s="2"/>
      <c r="P1294" s="2"/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  <c r="O1295" s="2"/>
      <c r="P1295" s="2"/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  <c r="O1296" s="2"/>
      <c r="P1296" s="2"/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  <c r="O1297" s="2"/>
      <c r="P1297" s="2"/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  <c r="O1298" s="2"/>
      <c r="P1298" s="2"/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  <c r="O1299" s="2"/>
      <c r="P1299" s="2"/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  <c r="O1300" s="2"/>
      <c r="P1300" s="2"/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  <c r="O1301" s="2"/>
      <c r="P1301" s="2"/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  <c r="O1302" s="2"/>
      <c r="P1302" s="2"/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  <c r="O1303" s="2"/>
      <c r="P1303" s="2"/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  <c r="O1304" s="2"/>
      <c r="P1304" s="2"/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  <c r="O1305" s="2"/>
      <c r="P1305" s="2"/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  <c r="O1306" s="2"/>
      <c r="P1306" s="2"/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  <c r="O1307" s="2"/>
      <c r="P1307" s="2"/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  <c r="O1308" s="2"/>
      <c r="P1308" s="2"/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  <c r="O1309" s="2"/>
      <c r="P1309" s="2"/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  <c r="O1310" s="2"/>
      <c r="P1310" s="2"/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  <c r="O1311" s="2"/>
      <c r="P1311" s="2"/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  <c r="O1312" s="2"/>
      <c r="P1312" s="2"/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  <c r="O1313" s="2"/>
      <c r="P1313" s="2"/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  <c r="O1314" s="2"/>
      <c r="P1314" s="2"/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  <c r="O1315" s="2"/>
      <c r="P1315" s="2"/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  <c r="O1316" s="2"/>
      <c r="P1316" s="2"/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  <c r="O1317" s="2"/>
      <c r="P1317" s="2"/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  <c r="O1318" s="2"/>
      <c r="P1318" s="2"/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  <c r="O1319" s="2"/>
      <c r="P1319" s="2"/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  <c r="O1320" s="2"/>
      <c r="P1320" s="2"/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  <c r="O1321" s="2"/>
      <c r="P1321" s="2"/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  <c r="O1322" s="2"/>
      <c r="P1322" s="2"/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  <c r="O1323" s="2"/>
      <c r="P1323" s="2"/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  <c r="O1324" s="2"/>
      <c r="P1324" s="2"/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  <c r="O1325" s="2"/>
      <c r="P1325" s="2"/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  <c r="O1326" s="2"/>
      <c r="P1326" s="2"/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  <c r="O1327" s="2"/>
      <c r="P1327" s="2"/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  <c r="O1328" s="2"/>
      <c r="P1328" s="2"/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  <c r="O1329" s="2"/>
      <c r="P1329" s="2"/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  <c r="O1330" s="2"/>
      <c r="P1330" s="2"/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  <c r="O1331" s="2"/>
      <c r="P1331" s="2"/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  <c r="O1332" s="2"/>
      <c r="P1332" s="2"/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  <c r="O1333" s="2"/>
      <c r="P1333" s="2"/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  <c r="O1334" s="2"/>
      <c r="P1334" s="2"/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  <c r="O1335" s="2"/>
      <c r="P1335" s="2"/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  <c r="O1336" s="2"/>
      <c r="P1336" s="2"/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  <c r="O1337" s="2"/>
      <c r="P1337" s="2"/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  <c r="O1338" s="2"/>
      <c r="P1338" s="2"/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  <c r="O1339" s="2"/>
      <c r="P1339" s="2"/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  <c r="O1340" s="2"/>
      <c r="P1340" s="2"/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  <c r="O1341" s="2"/>
      <c r="P1341" s="2"/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  <c r="O1342" s="2"/>
      <c r="P1342" s="2"/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  <c r="O1343" s="2"/>
      <c r="P1343" s="2"/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  <c r="O1344" s="2"/>
      <c r="P1344" s="2"/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  <c r="O1345" s="2"/>
      <c r="P1345" s="2"/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  <c r="O1346" s="2"/>
      <c r="P1346" s="2"/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  <c r="O1347" s="2"/>
      <c r="P1347" s="2"/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  <c r="O1348" s="2"/>
      <c r="P1348" s="2"/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  <c r="O1349" s="2"/>
      <c r="P1349" s="2"/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  <c r="O1350" s="2"/>
      <c r="P1350" s="2"/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  <c r="O1351" s="2"/>
      <c r="P1351" s="2"/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  <c r="O1352" s="2"/>
      <c r="P1352" s="2"/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  <c r="O1353" s="2"/>
      <c r="P1353" s="2"/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  <c r="O1354" s="2"/>
      <c r="P1354" s="2"/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  <c r="O1355" s="2"/>
      <c r="P1355" s="2"/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  <c r="O1356" s="2"/>
      <c r="P1356" s="2"/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  <c r="O1357" s="2"/>
      <c r="P1357" s="2"/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  <c r="O1358" s="2"/>
      <c r="P1358" s="2"/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  <c r="O1359" s="2"/>
      <c r="P1359" s="2"/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  <c r="O1360" s="2"/>
      <c r="P1360" s="2"/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  <c r="O1361" s="2"/>
      <c r="P1361" s="2"/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  <c r="O1362" s="2"/>
      <c r="P1362" s="2"/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  <c r="O1363" s="2"/>
      <c r="P1363" s="2"/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  <c r="O1364" s="2"/>
      <c r="P1364" s="2"/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  <c r="O1365" s="2"/>
      <c r="P1365" s="2"/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  <c r="O1366" s="2"/>
      <c r="P1366" s="2"/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  <c r="O1367" s="2"/>
      <c r="P1367" s="2"/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  <c r="O1368" s="2"/>
      <c r="P1368" s="2"/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  <c r="O1369" s="2"/>
      <c r="P1369" s="2"/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  <c r="O1370" s="2"/>
      <c r="P1370" s="2"/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  <c r="O1371" s="2"/>
      <c r="P1371" s="2"/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  <c r="O1372" s="2"/>
      <c r="P1372" s="2"/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  <c r="O1373" s="2"/>
      <c r="P1373" s="2"/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  <c r="O1374" s="2"/>
      <c r="P1374" s="2"/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  <c r="O1375" s="2"/>
      <c r="P1375" s="2"/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  <c r="O1376" s="2"/>
      <c r="P1376" s="2"/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  <c r="O1377" s="2"/>
      <c r="P1377" s="2"/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  <c r="O1378" s="2"/>
      <c r="P1378" s="2"/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  <c r="O1379" s="2"/>
      <c r="P1379" s="2"/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  <c r="O1380" s="2"/>
      <c r="P1380" s="2"/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  <c r="O1381" s="2"/>
      <c r="P1381" s="2"/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  <c r="O1382" s="2"/>
      <c r="P1382" s="2"/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  <c r="O1383" s="2"/>
      <c r="P1383" s="2"/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  <c r="O1384" s="2"/>
      <c r="P1384" s="2"/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  <c r="O1385" s="2"/>
      <c r="P1385" s="2"/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  <c r="O1386" s="2"/>
      <c r="P1386" s="2"/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  <c r="O1387" s="2"/>
      <c r="P1387" s="2"/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  <c r="O1388" s="2"/>
      <c r="P1388" s="2"/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  <c r="O1389" s="2"/>
      <c r="P1389" s="2"/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  <c r="O1390" s="2"/>
      <c r="P1390" s="2"/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  <c r="O1391" s="2"/>
      <c r="P1391" s="2"/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  <c r="O1392" s="2"/>
      <c r="P1392" s="2"/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  <c r="O1393" s="2"/>
      <c r="P1393" s="2"/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  <c r="O1394" s="2"/>
      <c r="P1394" s="2"/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  <c r="O1395" s="2"/>
      <c r="P1395" s="2"/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  <c r="O1396" s="2"/>
      <c r="P1396" s="2"/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  <c r="O1397" s="2"/>
      <c r="P1397" s="2"/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  <c r="O1398" s="2"/>
      <c r="P1398" s="2"/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  <c r="O1399" s="2"/>
      <c r="P1399" s="2"/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  <c r="O1400" s="2"/>
      <c r="P1400" s="2"/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  <c r="O1401" s="2"/>
      <c r="P1401" s="2"/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  <c r="O1402" s="2"/>
      <c r="P1402" s="2"/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  <c r="O1403" s="2"/>
      <c r="P1403" s="2"/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  <c r="O1404" s="2"/>
      <c r="P1404" s="2"/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  <c r="O1405" s="2"/>
      <c r="P1405" s="2"/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  <c r="O1406" s="2"/>
      <c r="P1406" s="2"/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  <c r="O1407" s="2"/>
      <c r="P1407" s="2"/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  <c r="O1408" s="2"/>
      <c r="P1408" s="2"/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  <c r="O1409" s="2"/>
      <c r="P1409" s="2"/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  <c r="O1410" s="2"/>
      <c r="P1410" s="2"/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  <c r="O1411" s="2"/>
      <c r="P1411" s="2"/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  <c r="O1412" s="2"/>
      <c r="P1412" s="2"/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  <c r="O1413" s="2"/>
      <c r="P1413" s="2"/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  <c r="O1414" s="2"/>
      <c r="P1414" s="2"/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  <c r="O1415" s="2"/>
      <c r="P1415" s="2"/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  <c r="O1416" s="2"/>
      <c r="P1416" s="2"/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  <c r="O1417" s="2"/>
      <c r="P1417" s="2"/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  <c r="O1418" s="2"/>
      <c r="P1418" s="2"/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  <c r="O1419" s="2"/>
      <c r="P1419" s="2"/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  <c r="O1420" s="2"/>
      <c r="P1420" s="2"/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  <c r="O1421" s="2"/>
      <c r="P1421" s="2"/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  <c r="O1422" s="2"/>
      <c r="P1422" s="2"/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  <c r="O1423" s="2"/>
      <c r="P1423" s="2"/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  <c r="O1424" s="2"/>
      <c r="P1424" s="2"/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  <c r="O1425" s="2"/>
      <c r="P1425" s="2"/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  <c r="O1426" s="2"/>
      <c r="P1426" s="2"/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  <c r="O1427" s="2"/>
      <c r="P1427" s="2"/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  <c r="O1428" s="2"/>
      <c r="P1428" s="2"/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  <c r="O1429" s="2"/>
      <c r="P1429" s="2"/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  <c r="O1430" s="2"/>
      <c r="P1430" s="2"/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  <c r="O1431" s="2"/>
      <c r="P1431" s="2"/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  <c r="O1432" s="2"/>
      <c r="P1432" s="2"/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  <c r="O1433" s="2"/>
      <c r="P1433" s="2"/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  <c r="O1434" s="2"/>
      <c r="P1434" s="2"/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  <c r="O1435" s="2"/>
      <c r="P1435" s="2"/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  <c r="O1436" s="2"/>
      <c r="P1436" s="2"/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  <c r="O1437" s="2"/>
      <c r="P1437" s="2"/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  <c r="O1438" s="2"/>
      <c r="P1438" s="2"/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  <c r="O1439" s="2"/>
      <c r="P1439" s="2"/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  <c r="O1440" s="2"/>
      <c r="P1440" s="2"/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  <c r="O1441" s="2"/>
      <c r="P1441" s="2"/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  <c r="O1442" s="2"/>
      <c r="P1442" s="2"/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  <c r="O1443" s="2"/>
      <c r="P1443" s="2"/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  <c r="O1444" s="2"/>
      <c r="P1444" s="2"/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  <c r="O1445" s="2"/>
      <c r="P1445" s="2"/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  <c r="O1446" s="2"/>
      <c r="P1446" s="2"/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  <c r="O1447" s="2"/>
      <c r="P1447" s="2"/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  <c r="O1448" s="2"/>
      <c r="P1448" s="2"/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  <c r="O1449" s="2"/>
      <c r="P1449" s="2"/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  <c r="O1450" s="2"/>
      <c r="P1450" s="2"/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  <c r="O1451" s="2"/>
      <c r="P1451" s="2"/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  <c r="O1452" s="2"/>
      <c r="P1452" s="2"/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  <c r="O1453" s="2"/>
      <c r="P1453" s="2"/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  <c r="O1454" s="2"/>
      <c r="P1454" s="2"/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  <c r="O1455" s="2"/>
      <c r="P1455" s="2"/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  <c r="O1456" s="2"/>
      <c r="P1456" s="2"/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  <c r="O1457" s="2"/>
      <c r="P1457" s="2"/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  <c r="O1458" s="2"/>
      <c r="P1458" s="2"/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  <c r="O1459" s="2"/>
      <c r="P1459" s="2"/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  <c r="O1460" s="2"/>
      <c r="P1460" s="2"/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  <c r="O1461" s="2"/>
      <c r="P1461" s="2"/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  <c r="O1462" s="2"/>
      <c r="P1462" s="2"/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  <c r="O1463" s="2"/>
      <c r="P1463" s="2"/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  <c r="O1464" s="2"/>
      <c r="P1464" s="2"/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  <c r="O1465" s="2"/>
      <c r="P1465" s="2"/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  <c r="O1466" s="2"/>
      <c r="P1466" s="2"/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  <c r="O1467" s="2"/>
      <c r="P1467" s="2"/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  <c r="O1468" s="2"/>
      <c r="P1468" s="2"/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  <c r="O1469" s="2"/>
      <c r="P1469" s="2"/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  <c r="O1470" s="2"/>
      <c r="P1470" s="2"/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  <c r="O1471" s="2"/>
      <c r="P1471" s="2"/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  <c r="O1472" s="2"/>
      <c r="P1472" s="2"/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  <c r="O1473" s="2"/>
      <c r="P1473" s="2"/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  <c r="O1474" s="2"/>
      <c r="P1474" s="2"/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  <c r="O1475" s="2"/>
      <c r="P1475" s="2"/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  <c r="O1476" s="2"/>
      <c r="P1476" s="2"/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  <c r="O1477" s="2"/>
      <c r="P1477" s="2"/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  <c r="O1478" s="2"/>
      <c r="P1478" s="2"/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  <c r="O1479" s="2"/>
      <c r="P1479" s="2"/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  <c r="O1480" s="2"/>
      <c r="P1480" s="2"/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  <c r="O1481" s="2"/>
      <c r="P1481" s="2"/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  <c r="O1482" s="2"/>
      <c r="P1482" s="2"/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  <c r="O1483" s="2"/>
      <c r="P1483" s="2"/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  <c r="O1484" s="2"/>
      <c r="P1484" s="2"/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  <c r="O1485" s="2"/>
      <c r="P1485" s="2"/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  <c r="O1486" s="2"/>
      <c r="P1486" s="2"/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  <c r="O1487" s="2"/>
      <c r="P1487" s="2"/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  <c r="O1488" s="2"/>
      <c r="P1488" s="2"/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  <c r="O1489" s="2"/>
      <c r="P1489" s="2"/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  <c r="O1490" s="2"/>
      <c r="P1490" s="2"/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  <c r="O1491" s="2"/>
      <c r="P1491" s="2"/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  <c r="O1492" s="2"/>
      <c r="P1492" s="2"/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  <c r="O1493" s="2"/>
      <c r="P1493" s="2"/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  <c r="O1494" s="2"/>
      <c r="P1494" s="2"/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  <c r="O1495" s="2"/>
      <c r="P1495" s="2"/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  <c r="O1496" s="2"/>
      <c r="P1496" s="2"/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  <c r="O1497" s="2"/>
      <c r="P1497" s="2"/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  <c r="O1498" s="2"/>
      <c r="P1498" s="2"/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  <c r="O1499" s="2"/>
      <c r="P1499" s="2"/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  <c r="O1500" s="2"/>
      <c r="P1500" s="2"/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  <c r="O1501" s="2"/>
      <c r="P1501" s="2"/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  <c r="O1502" s="2"/>
      <c r="P1502" s="2"/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  <c r="O1503" s="2"/>
      <c r="P1503" s="2"/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  <c r="O1504" s="2"/>
      <c r="P1504" s="2"/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  <c r="O1505" s="2"/>
      <c r="P1505" s="2"/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  <c r="O1506" s="2"/>
      <c r="P1506" s="2"/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  <c r="O1507" s="2"/>
      <c r="P1507" s="2"/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  <c r="O1508" s="2"/>
      <c r="P1508" s="2"/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  <c r="O1509" s="2"/>
      <c r="P1509" s="2"/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  <c r="O1510" s="2"/>
      <c r="P1510" s="2"/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  <c r="O1511" s="2"/>
      <c r="P1511" s="2"/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  <c r="O1512" s="2"/>
      <c r="P1512" s="2"/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  <c r="O1513" s="2"/>
      <c r="P1513" s="2"/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  <c r="O1514" s="2"/>
      <c r="P1514" s="2"/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  <c r="O1515" s="2"/>
      <c r="P1515" s="2"/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  <c r="O1516" s="2"/>
      <c r="P1516" s="2"/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  <c r="O1517" s="2"/>
      <c r="P1517" s="2"/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  <c r="O1518" s="2"/>
      <c r="P1518" s="2"/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  <c r="O1519" s="2"/>
      <c r="P1519" s="2"/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  <c r="O1520" s="2"/>
      <c r="P1520" s="2"/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  <c r="O1521" s="2"/>
      <c r="P1521" s="2"/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  <c r="O1522" s="2"/>
      <c r="P1522" s="2"/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  <c r="O1523" s="2"/>
      <c r="P1523" s="2"/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  <c r="O1524" s="2"/>
      <c r="P1524" s="2"/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  <c r="O1525" s="2"/>
      <c r="P1525" s="2"/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  <c r="O1526" s="2"/>
      <c r="P1526" s="2"/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  <c r="O1527" s="2"/>
      <c r="P1527" s="2"/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  <c r="O1528" s="2"/>
      <c r="P1528" s="2"/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  <c r="O1529" s="2"/>
      <c r="P1529" s="2"/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  <c r="O1530" s="2"/>
      <c r="P1530" s="2"/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  <c r="O1531" s="2"/>
      <c r="P1531" s="2"/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  <c r="O1532" s="2"/>
      <c r="P1532" s="2"/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  <c r="O1533" s="2"/>
      <c r="P1533" s="2"/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  <c r="O1534" s="2"/>
      <c r="P1534" s="2"/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  <c r="O1535" s="2"/>
      <c r="P1535" s="2"/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  <c r="O1536" s="2"/>
      <c r="P1536" s="2"/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  <c r="O1537" s="2"/>
      <c r="P1537" s="2"/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  <c r="O1538" s="2"/>
      <c r="P1538" s="2"/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  <c r="O1539" s="2"/>
      <c r="P1539" s="2"/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  <c r="O1540" s="2"/>
      <c r="P1540" s="2"/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  <c r="O1541" s="2"/>
      <c r="P1541" s="2"/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  <c r="O1542" s="2"/>
      <c r="P1542" s="2"/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  <c r="O1543" s="2"/>
      <c r="P1543" s="2"/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  <c r="O1544" s="2"/>
      <c r="P1544" s="2"/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  <c r="O1545" s="2"/>
      <c r="P1545" s="2"/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  <c r="O1546" s="2"/>
      <c r="P1546" s="2"/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  <c r="O1547" s="2"/>
      <c r="P1547" s="2"/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  <c r="O1548" s="2"/>
      <c r="P1548" s="2"/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  <c r="O1549" s="2"/>
      <c r="P1549" s="2"/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  <c r="O1550" s="2"/>
      <c r="P1550" s="2"/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  <c r="O1551" s="2"/>
      <c r="P1551" s="2"/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  <c r="O1552" s="2"/>
      <c r="P1552" s="2"/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  <c r="O1553" s="2"/>
      <c r="P1553" s="2"/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  <c r="O1554" s="2"/>
      <c r="P1554" s="2"/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  <c r="O1555" s="2"/>
      <c r="P1555" s="2"/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  <c r="O1556" s="2"/>
      <c r="P1556" s="2"/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  <c r="O1557" s="2"/>
      <c r="P1557" s="2"/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  <c r="O1558" s="2"/>
      <c r="P1558" s="2"/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  <c r="O1559" s="2"/>
      <c r="P1559" s="2"/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  <c r="O1560" s="2"/>
      <c r="P1560" s="2"/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  <c r="O1561" s="2"/>
      <c r="P1561" s="2"/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  <c r="O1562" s="2"/>
      <c r="P1562" s="2"/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  <c r="O1563" s="2"/>
      <c r="P1563" s="2"/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  <c r="O1564" s="2"/>
      <c r="P1564" s="2"/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  <c r="O1565" s="2"/>
      <c r="P1565" s="2"/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  <c r="O1566" s="2"/>
      <c r="P1566" s="2"/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  <c r="O1567" s="2"/>
      <c r="P1567" s="2"/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  <c r="O1568" s="2"/>
      <c r="P1568" s="2"/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  <c r="O1569" s="2"/>
      <c r="P1569" s="2"/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  <c r="O1570" s="2"/>
      <c r="P1570" s="2"/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  <c r="O1571" s="2"/>
      <c r="P1571" s="2"/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  <c r="O1572" s="2"/>
      <c r="P1572" s="2"/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  <c r="O1573" s="2"/>
      <c r="P1573" s="2"/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  <c r="O1574" s="2"/>
      <c r="P1574" s="2"/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  <c r="O1575" s="2"/>
      <c r="P1575" s="2"/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  <c r="O1576" s="2"/>
      <c r="P1576" s="2"/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  <c r="O1577" s="2"/>
      <c r="P1577" s="2"/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  <c r="O1578" s="2"/>
      <c r="P1578" s="2"/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  <c r="O1579" s="2"/>
      <c r="P1579" s="2"/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  <c r="O1580" s="2"/>
      <c r="P1580" s="2"/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  <c r="O1581" s="2"/>
      <c r="P1581" s="2"/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  <c r="O1582" s="2"/>
      <c r="P1582" s="2"/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  <c r="O1583" s="2"/>
      <c r="P1583" s="2"/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  <c r="O1584" s="2"/>
      <c r="P1584" s="2"/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  <c r="O1585" s="2"/>
      <c r="P1585" s="2"/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  <c r="O1586" s="2"/>
      <c r="P1586" s="2"/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  <c r="O1587" s="2"/>
      <c r="P1587" s="2"/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  <c r="O1588" s="2"/>
      <c r="P1588" s="2"/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  <c r="O1589" s="2"/>
      <c r="P1589" s="2"/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  <c r="O1590" s="2"/>
      <c r="P1590" s="2"/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  <c r="O1591" s="2"/>
      <c r="P1591" s="2"/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  <c r="O1592" s="2"/>
      <c r="P1592" s="2"/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  <c r="O1593" s="2"/>
      <c r="P1593" s="2"/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  <c r="O1594" s="2"/>
      <c r="P1594" s="2"/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  <c r="O1595" s="2"/>
      <c r="P1595" s="2"/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  <c r="O1596" s="2"/>
      <c r="P1596" s="2"/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  <c r="O1597" s="2"/>
      <c r="P1597" s="2"/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  <c r="O1598" s="2"/>
      <c r="P1598" s="2"/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  <c r="O1599" s="2"/>
      <c r="P1599" s="2"/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  <c r="O1600" s="2"/>
      <c r="P1600" s="2"/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  <c r="O1601" s="2"/>
      <c r="P1601" s="2"/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  <c r="O1602" s="2"/>
      <c r="P1602" s="2"/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  <c r="O1603" s="2"/>
      <c r="P1603" s="2"/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  <c r="O1604" s="2"/>
      <c r="P1604" s="2"/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  <c r="O1605" s="2"/>
      <c r="P1605" s="2"/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  <c r="O1606" s="2"/>
      <c r="P1606" s="2"/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  <c r="O1607" s="2"/>
      <c r="P1607" s="2"/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  <c r="O1608" s="2"/>
      <c r="P1608" s="2"/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  <c r="O1609" s="2"/>
      <c r="P1609" s="2"/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  <c r="O1610" s="2"/>
      <c r="P1610" s="2"/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  <c r="O1611" s="2"/>
      <c r="P1611" s="2"/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  <c r="O1612" s="2"/>
      <c r="P1612" s="2"/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  <c r="O1613" s="2"/>
      <c r="P1613" s="2"/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  <c r="O1614" s="2"/>
      <c r="P1614" s="2"/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  <c r="O1615" s="2"/>
      <c r="P1615" s="2"/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  <c r="O1616" s="2"/>
      <c r="P1616" s="2"/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  <c r="O1617" s="2"/>
      <c r="P1617" s="2"/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  <c r="O1618" s="2"/>
      <c r="P1618" s="2"/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  <c r="O1619" s="2"/>
      <c r="P1619" s="2"/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  <c r="O1620" s="2"/>
      <c r="P1620" s="2"/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  <c r="O1621" s="2"/>
      <c r="P1621" s="2"/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  <c r="O1622" s="2"/>
      <c r="P1622" s="2"/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  <c r="O1623" s="2"/>
      <c r="P1623" s="2"/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  <c r="O1624" s="2"/>
      <c r="P1624" s="2"/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  <c r="O1625" s="2"/>
      <c r="P1625" s="2"/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  <c r="O1626" s="2"/>
      <c r="P1626" s="2"/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  <c r="O1627" s="2"/>
      <c r="P1627" s="2"/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  <c r="O1628" s="2"/>
      <c r="P1628" s="2"/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  <c r="O1629" s="2"/>
      <c r="P1629" s="2"/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  <c r="O1630" s="2"/>
      <c r="P1630" s="2"/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  <c r="O1631" s="2"/>
      <c r="P1631" s="2"/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  <c r="O1632" s="2"/>
      <c r="P1632" s="2"/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  <c r="O1633" s="2"/>
      <c r="P1633" s="2"/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  <c r="O1634" s="2"/>
      <c r="P1634" s="2"/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  <c r="O1635" s="2"/>
      <c r="P1635" s="2"/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  <c r="O1636" s="2"/>
      <c r="P1636" s="2"/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  <c r="O1637" s="2"/>
      <c r="P1637" s="2"/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  <c r="O1638" s="2"/>
      <c r="P1638" s="2"/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  <c r="O1639" s="2"/>
      <c r="P1639" s="2"/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  <c r="O1640" s="2"/>
      <c r="P1640" s="2"/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  <c r="O1641" s="2"/>
      <c r="P1641" s="2"/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  <c r="O1642" s="2"/>
      <c r="P1642" s="2"/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  <c r="O1643" s="2"/>
      <c r="P1643" s="2"/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  <c r="O1644" s="2"/>
      <c r="P1644" s="2"/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  <c r="O1645" s="2"/>
      <c r="P1645" s="2"/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  <c r="O1646" s="2"/>
      <c r="P1646" s="2"/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  <c r="O1647" s="2"/>
      <c r="P1647" s="2"/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  <c r="O1648" s="2"/>
      <c r="P1648" s="2"/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  <c r="O1649" s="2"/>
      <c r="P1649" s="2"/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  <c r="O1650" s="2"/>
      <c r="P1650" s="2"/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  <c r="O1651" s="2"/>
      <c r="P1651" s="2"/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  <c r="O1652" s="2"/>
      <c r="P1652" s="2"/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  <c r="O1653" s="2"/>
      <c r="P1653" s="2"/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  <c r="O1654" s="2"/>
      <c r="P1654" s="2"/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  <c r="O1655" s="2"/>
      <c r="P1655" s="2"/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  <c r="O1656" s="2"/>
      <c r="P1656" s="2"/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  <c r="O1657" s="2"/>
      <c r="P1657" s="2"/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  <c r="O1658" s="2"/>
      <c r="P1658" s="2"/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  <c r="O1659" s="2"/>
      <c r="P1659" s="2"/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  <c r="O1660" s="2"/>
      <c r="P1660" s="2"/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  <c r="O1661" s="2"/>
      <c r="P1661" s="2"/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  <c r="O1662" s="2"/>
      <c r="P1662" s="2"/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  <c r="O1663" s="2"/>
      <c r="P1663" s="2"/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  <c r="O1664" s="2"/>
      <c r="P1664" s="2"/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  <c r="O1665" s="2"/>
      <c r="P1665" s="2"/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  <c r="O1666" s="2"/>
      <c r="P1666" s="2"/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  <c r="O1667" s="2"/>
      <c r="P1667" s="2"/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  <c r="O1668" s="2"/>
      <c r="P1668" s="2"/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  <c r="O1669" s="2"/>
      <c r="P1669" s="2"/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  <c r="O1670" s="2"/>
      <c r="P1670" s="2"/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  <c r="O1671" s="2"/>
      <c r="P1671" s="2"/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  <c r="O1672" s="2"/>
      <c r="P1672" s="2"/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  <c r="O1673" s="2"/>
      <c r="P1673" s="2"/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  <c r="O1674" s="2"/>
      <c r="P1674" s="2"/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  <c r="O1675" s="2"/>
      <c r="P1675" s="2"/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  <c r="O1676" s="2"/>
      <c r="P1676" s="2"/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  <c r="O1677" s="2"/>
      <c r="P1677" s="2"/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  <c r="O1678" s="2"/>
      <c r="P1678" s="2"/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  <c r="O1679" s="2"/>
      <c r="P1679" s="2"/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  <c r="O1680" s="2"/>
      <c r="P1680" s="2"/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  <c r="O1681" s="2"/>
      <c r="P1681" s="2"/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  <c r="O1682" s="2"/>
      <c r="P1682" s="2"/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  <c r="O1683" s="2"/>
      <c r="P1683" s="2"/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  <c r="O1684" s="2"/>
      <c r="P1684" s="2"/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  <c r="O1685" s="2"/>
      <c r="P1685" s="2"/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  <c r="O1686" s="2"/>
      <c r="P1686" s="2"/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  <c r="O1687" s="2"/>
      <c r="P1687" s="2"/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  <c r="O1688" s="2"/>
      <c r="P1688" s="2"/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  <c r="O1689" s="2"/>
      <c r="P1689" s="2"/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  <c r="O1690" s="2"/>
      <c r="P1690" s="2"/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  <c r="O1691" s="2"/>
      <c r="P1691" s="2"/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  <c r="O1692" s="2"/>
      <c r="P1692" s="2"/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  <c r="O1693" s="2"/>
      <c r="P1693" s="2"/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  <c r="O1694" s="2"/>
      <c r="P1694" s="2"/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  <c r="O1695" s="2"/>
      <c r="P1695" s="2"/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  <c r="O1696" s="2"/>
      <c r="P1696" s="2"/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  <c r="O1697" s="2"/>
      <c r="P1697" s="2"/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  <c r="O1698" s="2"/>
      <c r="P1698" s="2"/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  <c r="O1699" s="2"/>
      <c r="P1699" s="2"/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  <c r="O1700" s="2"/>
      <c r="P1700" s="2"/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  <c r="O1701" s="2"/>
      <c r="P1701" s="2"/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  <c r="O1702" s="2"/>
      <c r="P1702" s="2"/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  <c r="O1703" s="2"/>
      <c r="P1703" s="2"/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  <c r="O1704" s="2"/>
      <c r="P1704" s="2"/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  <c r="O1705" s="2"/>
      <c r="P1705" s="2"/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  <c r="O1706" s="2"/>
      <c r="P1706" s="2"/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  <c r="O1707" s="2"/>
      <c r="P1707" s="2"/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  <c r="O1708" s="2"/>
      <c r="P1708" s="2"/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  <c r="O1709" s="2"/>
      <c r="P1709" s="2"/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  <c r="O1710" s="2"/>
      <c r="P1710" s="2"/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  <c r="O1711" s="2"/>
      <c r="P1711" s="2"/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  <c r="O1712" s="2"/>
      <c r="P1712" s="2"/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  <c r="O1713" s="2"/>
      <c r="P1713" s="2"/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  <c r="O1714" s="2"/>
      <c r="P1714" s="2"/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  <c r="O1715" s="2"/>
      <c r="P1715" s="2"/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  <c r="O1716" s="2"/>
      <c r="P1716" s="2"/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  <c r="O1717" s="2"/>
      <c r="P1717" s="2"/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  <c r="O1718" s="2"/>
      <c r="P1718" s="2"/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  <c r="O1719" s="2"/>
      <c r="P1719" s="2"/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  <c r="O1720" s="2"/>
      <c r="P1720" s="2"/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  <c r="O1721" s="2"/>
      <c r="P1721" s="2"/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  <c r="O1722" s="2"/>
      <c r="P1722" s="2"/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  <c r="O1723" s="2"/>
      <c r="P1723" s="2"/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  <c r="O1724" s="2"/>
      <c r="P1724" s="2"/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  <c r="O1725" s="2"/>
      <c r="P1725" s="2"/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  <c r="O1726" s="2"/>
      <c r="P1726" s="2"/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  <c r="O1727" s="2"/>
      <c r="P1727" s="2"/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  <c r="O1728" s="2"/>
      <c r="P1728" s="2"/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  <c r="O1729" s="2"/>
      <c r="P1729" s="2"/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  <c r="O1730" s="2"/>
      <c r="P1730" s="2"/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  <c r="O1731" s="2"/>
      <c r="P1731" s="2"/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  <c r="O1732" s="2"/>
      <c r="P1732" s="2"/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  <c r="O1733" s="2"/>
      <c r="P1733" s="2"/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  <c r="O1734" s="2"/>
      <c r="P1734" s="2"/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  <c r="O1735" s="2"/>
      <c r="P1735" s="2"/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  <c r="O1736" s="2"/>
      <c r="P1736" s="2"/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  <c r="O1737" s="2"/>
      <c r="P1737" s="2"/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  <c r="O1738" s="2"/>
      <c r="P1738" s="2"/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  <c r="O1739" s="2"/>
      <c r="P1739" s="2"/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  <c r="O1740" s="2"/>
      <c r="P1740" s="2"/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  <c r="O1741" s="2"/>
      <c r="P1741" s="2"/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  <c r="O1742" s="2"/>
      <c r="P1742" s="2"/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  <c r="O1743" s="2"/>
      <c r="P1743" s="2"/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  <c r="O1744" s="2"/>
      <c r="P1744" s="2"/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  <c r="O1745" s="2"/>
      <c r="P1745" s="2"/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  <c r="O1746" s="2"/>
      <c r="P1746" s="2"/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  <c r="O1747" s="2"/>
      <c r="P1747" s="2"/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  <c r="O1748" s="2"/>
      <c r="P1748" s="2"/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  <c r="O1749" s="2"/>
      <c r="P1749" s="2"/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  <c r="O1750" s="2"/>
      <c r="P1750" s="2"/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  <c r="O1751" s="2"/>
      <c r="P1751" s="2"/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  <c r="O1752" s="2"/>
      <c r="P1752" s="2"/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  <c r="O1753" s="2"/>
      <c r="P1753" s="2"/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  <c r="O1754" s="2"/>
      <c r="P1754" s="2"/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  <c r="O1755" s="2"/>
      <c r="P1755" s="2"/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  <c r="O1756" s="2"/>
      <c r="P1756" s="2"/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  <c r="O1757" s="2"/>
      <c r="P1757" s="2"/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  <c r="O1758" s="2"/>
      <c r="P1758" s="2"/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  <c r="O1759" s="2"/>
      <c r="P1759" s="2"/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  <c r="O1760" s="2"/>
      <c r="P1760" s="2"/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  <c r="O1761" s="2"/>
      <c r="P1761" s="2"/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  <c r="O1762" s="2"/>
      <c r="P1762" s="2"/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  <c r="O1763" s="2"/>
      <c r="P1763" s="2"/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  <c r="O1764" s="2"/>
      <c r="P1764" s="2"/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  <c r="O1765" s="2"/>
      <c r="P1765" s="2"/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  <c r="O1766" s="2"/>
      <c r="P1766" s="2"/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  <c r="O1767" s="2"/>
      <c r="P1767" s="2"/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  <c r="O1768" s="2"/>
      <c r="P1768" s="2"/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  <c r="O1769" s="2"/>
      <c r="P1769" s="2"/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  <c r="O1770" s="2"/>
      <c r="P1770" s="2"/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  <c r="O1771" s="2"/>
      <c r="P1771" s="2"/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  <c r="O1772" s="2"/>
      <c r="P1772" s="2"/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  <c r="O1773" s="2"/>
      <c r="P1773" s="2"/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  <c r="O1774" s="2"/>
      <c r="P1774" s="2"/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  <c r="O1775" s="2"/>
      <c r="P1775" s="2"/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  <c r="O1776" s="2"/>
      <c r="P1776" s="2"/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  <c r="O1777" s="2"/>
      <c r="P1777" s="2"/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  <c r="O1778" s="2"/>
      <c r="P1778" s="2"/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  <c r="O1779" s="2"/>
      <c r="P1779" s="2"/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  <c r="O1780" s="2"/>
      <c r="P1780" s="2"/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  <c r="O1781" s="2"/>
      <c r="P1781" s="2"/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  <c r="O1782" s="2"/>
      <c r="P1782" s="2"/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  <c r="O1783" s="2"/>
      <c r="P1783" s="2"/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  <c r="O1784" s="2"/>
      <c r="P1784" s="2"/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  <c r="O1785" s="2"/>
      <c r="P1785" s="2"/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  <c r="O1786" s="2"/>
      <c r="P1786" s="2"/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  <c r="O1787" s="2"/>
      <c r="P1787" s="2"/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  <c r="O1788" s="2"/>
      <c r="P1788" s="2"/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  <c r="O1789" s="2"/>
      <c r="P1789" s="2"/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  <c r="O1790" s="2"/>
      <c r="P1790" s="2"/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  <c r="O1791" s="2"/>
      <c r="P1791" s="2"/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  <c r="O1792" s="2"/>
      <c r="P1792" s="2"/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  <c r="O1793" s="2"/>
      <c r="P1793" s="2"/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  <c r="O1794" s="2"/>
      <c r="P1794" s="2"/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  <c r="O1795" s="2"/>
      <c r="P1795" s="2"/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  <c r="O1796" s="2"/>
      <c r="P1796" s="2"/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  <c r="O1797" s="2"/>
      <c r="P1797" s="2"/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  <c r="O1798" s="2"/>
      <c r="P1798" s="2"/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  <c r="O1799" s="2"/>
      <c r="P1799" s="2"/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  <c r="O1800" s="2"/>
      <c r="P1800" s="2"/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  <c r="O1801" s="2"/>
      <c r="P1801" s="2"/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  <c r="O1802" s="2"/>
      <c r="P1802" s="2"/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  <c r="O1803" s="2"/>
      <c r="P1803" s="2"/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  <c r="O1804" s="2"/>
      <c r="P1804" s="2"/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  <c r="O1805" s="2"/>
      <c r="P1805" s="2"/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  <c r="O1806" s="2"/>
      <c r="P1806" s="2"/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  <c r="O1807" s="2"/>
      <c r="P1807" s="2"/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  <c r="O1808" s="2"/>
      <c r="P1808" s="2"/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  <c r="O1809" s="2"/>
      <c r="P1809" s="2"/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  <c r="O1810" s="2"/>
      <c r="P1810" s="2"/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  <c r="O1811" s="2"/>
      <c r="P1811" s="2"/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  <c r="O1812" s="2"/>
      <c r="P1812" s="2"/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  <c r="O1813" s="2"/>
      <c r="P1813" s="2"/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  <c r="O1814" s="2"/>
      <c r="P1814" s="2"/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  <c r="O1815" s="2"/>
      <c r="P1815" s="2"/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  <c r="O1816" s="2"/>
      <c r="P1816" s="2"/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  <c r="O1817" s="2"/>
      <c r="P1817" s="2"/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  <c r="O1818" s="2"/>
      <c r="P1818" s="2"/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  <c r="O1819" s="2"/>
      <c r="P1819" s="2"/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  <c r="O1820" s="2"/>
      <c r="P1820" s="2"/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  <c r="O1821" s="2"/>
      <c r="P1821" s="2"/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  <c r="O1822" s="2"/>
      <c r="P1822" s="2"/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  <c r="O1823" s="2"/>
      <c r="P1823" s="2"/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  <c r="O1824" s="2"/>
      <c r="P1824" s="2"/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  <c r="O1825" s="2"/>
      <c r="P1825" s="2"/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  <c r="O1826" s="2"/>
      <c r="P1826" s="2"/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  <c r="O1827" s="2"/>
      <c r="P1827" s="2"/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  <c r="O1828" s="2"/>
      <c r="P1828" s="2"/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  <c r="O1829" s="2"/>
      <c r="P1829" s="2"/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  <c r="O1830" s="2"/>
      <c r="P1830" s="2"/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  <c r="O1831" s="2"/>
      <c r="P1831" s="2"/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  <c r="O1832" s="2"/>
      <c r="P1832" s="2"/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  <c r="O1833" s="2"/>
      <c r="P1833" s="2"/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  <c r="O1834" s="2"/>
      <c r="P1834" s="2"/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  <c r="O1835" s="2"/>
      <c r="P1835" s="2"/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  <c r="O1836" s="2"/>
      <c r="P1836" s="2"/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  <c r="O1837" s="2"/>
      <c r="P1837" s="2"/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  <c r="O1838" s="2"/>
      <c r="P1838" s="2"/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  <c r="O1839" s="2"/>
      <c r="P1839" s="2"/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  <c r="O1840" s="2"/>
      <c r="P1840" s="2"/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  <c r="O1841" s="2"/>
      <c r="P1841" s="2"/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  <c r="O1842" s="2"/>
      <c r="P1842" s="2"/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  <c r="O1843" s="2"/>
      <c r="P1843" s="2"/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  <c r="O1844" s="2"/>
      <c r="P1844" s="2"/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  <c r="O1845" s="2"/>
      <c r="P1845" s="2"/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  <c r="O1846" s="2"/>
      <c r="P1846" s="2"/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  <c r="O1847" s="2"/>
      <c r="P1847" s="2"/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  <c r="O1848" s="2"/>
      <c r="P1848" s="2"/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  <c r="O1849" s="2"/>
      <c r="P1849" s="2"/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  <c r="O1850" s="2"/>
      <c r="P1850" s="2"/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  <c r="O1851" s="2"/>
      <c r="P1851" s="2"/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  <c r="O1852" s="2"/>
      <c r="P1852" s="2"/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  <c r="O1853" s="2"/>
      <c r="P1853" s="2"/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  <c r="O1854" s="2"/>
      <c r="P1854" s="2"/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  <c r="O1855" s="2"/>
      <c r="P1855" s="2"/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  <c r="O1856" s="2"/>
      <c r="P1856" s="2"/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  <c r="O1857" s="2"/>
      <c r="P1857" s="2"/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  <c r="O1858" s="2"/>
      <c r="P1858" s="2"/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  <c r="O1859" s="2"/>
      <c r="P1859" s="2"/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  <c r="O1860" s="2"/>
      <c r="P1860" s="2"/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  <c r="O1861" s="2"/>
      <c r="P1861" s="2"/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  <c r="O1862" s="2"/>
      <c r="P1862" s="2"/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  <c r="O1863" s="2"/>
      <c r="P1863" s="2"/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  <c r="O1864" s="2"/>
      <c r="P1864" s="2"/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  <c r="O1865" s="2"/>
      <c r="P1865" s="2"/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  <c r="O1866" s="2"/>
      <c r="P1866" s="2"/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  <c r="O1867" s="2"/>
      <c r="P1867" s="2"/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  <c r="O1868" s="2"/>
      <c r="P1868" s="2"/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  <c r="O1869" s="2"/>
      <c r="P1869" s="2"/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  <c r="O1870" s="2"/>
      <c r="P1870" s="2"/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  <c r="O1871" s="2"/>
      <c r="P1871" s="2"/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  <c r="O1872" s="2"/>
      <c r="P1872" s="2"/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  <c r="O1873" s="2"/>
      <c r="P1873" s="2"/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  <c r="O1874" s="2"/>
      <c r="P1874" s="2"/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  <c r="O1875" s="2"/>
      <c r="P1875" s="2"/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  <c r="O1876" s="2"/>
      <c r="P1876" s="2"/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  <c r="O1877" s="2"/>
      <c r="P1877" s="2"/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  <c r="O1878" s="2"/>
      <c r="P1878" s="2"/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  <c r="O1879" s="2"/>
      <c r="P1879" s="2"/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  <c r="O1880" s="2"/>
      <c r="P1880" s="2"/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  <c r="O1881" s="2"/>
      <c r="P1881" s="2"/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  <c r="O1882" s="2"/>
      <c r="P1882" s="2"/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  <c r="O1883" s="2"/>
      <c r="P1883" s="2"/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  <c r="O1884" s="2"/>
      <c r="P1884" s="2"/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  <c r="O1885" s="2"/>
      <c r="P1885" s="2"/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  <c r="O1886" s="2"/>
      <c r="P1886" s="2"/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  <c r="O1887" s="2"/>
      <c r="P1887" s="2"/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  <c r="O1888" s="2"/>
      <c r="P1888" s="2"/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  <c r="O1889" s="2"/>
      <c r="P1889" s="2"/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  <c r="O1890" s="2"/>
      <c r="P1890" s="2"/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  <c r="O1891" s="2"/>
      <c r="P1891" s="2"/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  <c r="O1892" s="2"/>
      <c r="P1892" s="2"/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  <c r="O1893" s="2"/>
      <c r="P1893" s="2"/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  <c r="O1894" s="2"/>
      <c r="P1894" s="2"/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  <c r="O1895" s="2"/>
      <c r="P1895" s="2"/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  <c r="O1896" s="2"/>
      <c r="P1896" s="2"/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  <c r="O1897" s="2"/>
      <c r="P1897" s="2"/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  <c r="O1898" s="2"/>
      <c r="P1898" s="2"/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  <c r="O1899" s="2"/>
      <c r="P1899" s="2"/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  <c r="O1900" s="2"/>
      <c r="P1900" s="2"/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  <c r="O1901" s="2"/>
      <c r="P1901" s="2"/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  <c r="O1902" s="2"/>
      <c r="P1902" s="2"/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  <c r="O1903" s="2"/>
      <c r="P1903" s="2"/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  <c r="O1904" s="2"/>
      <c r="P1904" s="2"/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  <c r="O1905" s="2"/>
      <c r="P1905" s="2"/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  <c r="O1906" s="2"/>
      <c r="P1906" s="2"/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  <c r="O1907" s="2"/>
      <c r="P1907" s="2"/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  <c r="O1908" s="2"/>
      <c r="P1908" s="2"/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  <c r="O1909" s="2"/>
      <c r="P1909" s="2"/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  <c r="O1910" s="2"/>
      <c r="P1910" s="2"/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  <c r="O1911" s="2"/>
      <c r="P1911" s="2"/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  <c r="O1912" s="2"/>
      <c r="P1912" s="2"/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  <c r="O1913" s="2"/>
      <c r="P1913" s="2"/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  <c r="O1914" s="2"/>
      <c r="P1914" s="2"/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  <c r="O1915" s="2"/>
      <c r="P1915" s="2"/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  <c r="O1916" s="2"/>
      <c r="P1916" s="2"/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  <c r="O1917" s="2"/>
      <c r="P1917" s="2"/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  <c r="O1918" s="2"/>
      <c r="P1918" s="2"/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  <c r="O1919" s="2"/>
      <c r="P1919" s="2"/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  <c r="O1920" s="2"/>
      <c r="P1920" s="2"/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  <c r="O1921" s="2"/>
      <c r="P1921" s="2"/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  <c r="O1922" s="2"/>
      <c r="P1922" s="2"/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  <c r="O1923" s="2"/>
      <c r="P1923" s="2"/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  <c r="O1924" s="2"/>
      <c r="P1924" s="2"/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  <c r="O1925" s="2"/>
      <c r="P1925" s="2"/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  <c r="O1926" s="2"/>
      <c r="P1926" s="2"/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  <c r="O1927" s="2"/>
      <c r="P1927" s="2"/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  <c r="O1928" s="2"/>
      <c r="P1928" s="2"/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  <c r="O1929" s="2"/>
      <c r="P1929" s="2"/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  <c r="O1930" s="2"/>
      <c r="P1930" s="2"/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  <c r="O1931" s="2"/>
      <c r="P1931" s="2"/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  <c r="O1932" s="2"/>
      <c r="P1932" s="2"/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  <c r="O1933" s="2"/>
      <c r="P1933" s="2"/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  <c r="O1934" s="2"/>
      <c r="P1934" s="2"/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  <c r="O1935" s="2"/>
      <c r="P1935" s="2"/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  <c r="O1936" s="2"/>
      <c r="P1936" s="2"/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  <c r="O1937" s="2"/>
      <c r="P1937" s="2"/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  <c r="O1938" s="2"/>
      <c r="P1938" s="2"/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  <c r="O1939" s="2"/>
      <c r="P1939" s="2"/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  <c r="O1940" s="2"/>
      <c r="P1940" s="2"/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  <c r="O1941" s="2"/>
      <c r="P1941" s="2"/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  <c r="O1942" s="2"/>
      <c r="P1942" s="2"/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  <c r="O1943" s="2"/>
      <c r="P1943" s="2"/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  <c r="O1944" s="2"/>
      <c r="P1944" s="2"/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  <c r="O1945" s="2"/>
      <c r="P1945" s="2"/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  <c r="O1946" s="2"/>
      <c r="P1946" s="2"/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  <c r="O1947" s="2"/>
      <c r="P1947" s="2"/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  <c r="O1948" s="2"/>
      <c r="P1948" s="2"/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  <c r="O1949" s="2"/>
      <c r="P1949" s="2"/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  <c r="O1950" s="2"/>
      <c r="P1950" s="2"/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  <c r="O1951" s="2"/>
      <c r="P1951" s="2"/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  <c r="O1952" s="2"/>
      <c r="P1952" s="2"/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  <c r="O1953" s="2"/>
      <c r="P1953" s="2"/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  <c r="O1954" s="2"/>
      <c r="P1954" s="2"/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  <c r="O1955" s="2"/>
      <c r="P1955" s="2"/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  <c r="O1956" s="2"/>
      <c r="P1956" s="2"/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  <c r="O1957" s="2"/>
      <c r="P1957" s="2"/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  <c r="O1958" s="2"/>
      <c r="P1958" s="2"/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  <c r="O1959" s="2"/>
      <c r="P1959" s="2"/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  <c r="O1960" s="2"/>
      <c r="P1960" s="2"/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  <c r="O1961" s="2"/>
      <c r="P1961" s="2"/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  <c r="O1962" s="2"/>
      <c r="P1962" s="2"/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  <c r="O1963" s="2"/>
      <c r="P1963" s="2"/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  <c r="O1964" s="2"/>
      <c r="P1964" s="2"/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  <c r="O1965" s="2"/>
      <c r="P1965" s="2"/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  <c r="O1966" s="2"/>
      <c r="P1966" s="2"/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  <c r="O1967" s="2"/>
      <c r="P1967" s="2"/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  <c r="O1968" s="2"/>
      <c r="P1968" s="2"/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  <c r="O1969" s="2"/>
      <c r="P1969" s="2"/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  <c r="O1970" s="2"/>
      <c r="P1970" s="2"/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  <c r="O1971" s="2"/>
      <c r="P1971" s="2"/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  <c r="O1972" s="2"/>
      <c r="P1972" s="2"/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  <c r="O1973" s="2"/>
      <c r="P1973" s="2"/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  <c r="O1974" s="2"/>
      <c r="P1974" s="2"/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  <c r="O1975" s="2"/>
      <c r="P1975" s="2"/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  <c r="O1976" s="2"/>
      <c r="P1976" s="2"/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  <c r="O1977" s="2"/>
      <c r="P1977" s="2"/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  <c r="O1978" s="2"/>
      <c r="P1978" s="2"/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  <c r="O1979" s="2"/>
      <c r="P1979" s="2"/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  <c r="O1980" s="2"/>
      <c r="P1980" s="2"/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  <c r="O1981" s="2"/>
      <c r="P1981" s="2"/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  <c r="O1982" s="2"/>
      <c r="P1982" s="2"/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  <c r="O1983" s="2"/>
      <c r="P1983" s="2"/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  <c r="O1984" s="2"/>
      <c r="P1984" s="2"/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  <c r="O1985" s="2"/>
      <c r="P1985" s="2"/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  <c r="O1986" s="2"/>
      <c r="P1986" s="2"/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  <c r="O1987" s="2"/>
      <c r="P1987" s="2"/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  <c r="O1988" s="2"/>
      <c r="P1988" s="2"/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  <c r="O1989" s="2"/>
      <c r="P1989" s="2"/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  <c r="O1990" s="2"/>
      <c r="P1990" s="2"/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  <c r="O1991" s="2"/>
      <c r="P1991" s="2"/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  <c r="O1992" s="2"/>
      <c r="P1992" s="2"/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  <c r="O1993" s="2"/>
      <c r="P1993" s="2"/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  <c r="O1994" s="2"/>
      <c r="P1994" s="2"/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  <c r="O1995" s="2"/>
      <c r="P1995" s="2"/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  <c r="O1996" s="2"/>
      <c r="P1996" s="2"/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  <c r="O1997" s="2"/>
      <c r="P1997" s="2"/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  <c r="O1998" s="2"/>
      <c r="P1998" s="2"/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  <c r="O1999" s="2"/>
      <c r="P1999" s="2"/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  <c r="O2000" s="2"/>
      <c r="P2000" s="2"/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  <c r="O2001" s="2"/>
      <c r="P2001" s="2"/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  <c r="O2002" s="2"/>
      <c r="P2002" s="2"/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  <c r="O2003" s="2"/>
      <c r="P2003" s="2"/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  <c r="O2004" s="2"/>
      <c r="P2004" s="2"/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  <c r="O2005" s="2"/>
      <c r="P2005" s="2"/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  <c r="O2006" s="2"/>
      <c r="P2006" s="2"/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  <c r="O2007" s="2"/>
      <c r="P2007" s="2"/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  <c r="O2008" s="2"/>
      <c r="P2008" s="2"/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  <c r="O2009" s="2"/>
      <c r="P2009" s="2"/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  <c r="O2010" s="2"/>
      <c r="P2010" s="2"/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  <c r="O2011" s="2"/>
      <c r="P2011" s="2"/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  <c r="O2012" s="2"/>
      <c r="P2012" s="2"/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  <c r="O2013" s="2"/>
      <c r="P2013" s="2"/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  <c r="O2014" s="2"/>
      <c r="P2014" s="2"/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  <c r="O2015" s="2"/>
      <c r="P2015" s="2"/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  <c r="O2016" s="2"/>
      <c r="P2016" s="2"/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  <c r="O2017" s="2"/>
      <c r="P2017" s="2"/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  <c r="O2018" s="2"/>
      <c r="P2018" s="2"/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  <c r="O2019" s="2"/>
      <c r="P2019" s="2"/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  <c r="O2020" s="2"/>
      <c r="P2020" s="2"/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  <c r="O2021" s="2"/>
      <c r="P2021" s="2"/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  <c r="O2022" s="2"/>
      <c r="P2022" s="2"/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  <c r="O2023" s="2"/>
      <c r="P2023" s="2"/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  <c r="O2024" s="2"/>
      <c r="P2024" s="2"/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  <c r="O2025" s="2"/>
      <c r="P2025" s="2"/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  <c r="O2026" s="2"/>
      <c r="P2026" s="2"/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  <c r="O2027" s="2"/>
      <c r="P2027" s="2"/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  <c r="O2028" s="2"/>
      <c r="P2028" s="2"/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  <c r="O2029" s="2"/>
      <c r="P2029" s="2"/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  <c r="O2030" s="2"/>
      <c r="P2030" s="2"/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  <c r="O2031" s="2"/>
      <c r="P2031" s="2"/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  <c r="O2032" s="2"/>
      <c r="P2032" s="2"/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  <c r="O2033" s="2"/>
      <c r="P2033" s="2"/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  <c r="O2034" s="2"/>
      <c r="P2034" s="2"/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  <c r="O2035" s="2"/>
      <c r="P2035" s="2"/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  <c r="O2036" s="2"/>
      <c r="P2036" s="2"/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  <c r="O2037" s="2"/>
      <c r="P2037" s="2"/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  <c r="O2038" s="2"/>
      <c r="P2038" s="2"/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  <c r="O2039" s="2"/>
      <c r="P2039" s="2"/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  <c r="O2040" s="2"/>
      <c r="P2040" s="2"/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  <c r="O2041" s="2"/>
      <c r="P2041" s="2"/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  <c r="O2042" s="2"/>
      <c r="P2042" s="2"/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  <c r="O2043" s="2"/>
      <c r="P2043" s="2"/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  <c r="O2044" s="2"/>
      <c r="P2044" s="2"/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  <c r="O2045" s="2"/>
      <c r="P2045" s="2"/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  <c r="O2046" s="2"/>
      <c r="P2046" s="2"/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  <c r="O2047" s="2"/>
      <c r="P2047" s="2"/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  <c r="O2048" s="2"/>
      <c r="P2048" s="2"/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  <c r="O2049" s="2"/>
      <c r="P2049" s="2"/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  <c r="O2050" s="2"/>
      <c r="P2050" s="2"/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  <c r="O2051" s="2"/>
      <c r="P2051" s="2"/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  <c r="O2052" s="2"/>
      <c r="P2052" s="2"/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  <c r="O2053" s="2"/>
      <c r="P2053" s="2"/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  <c r="O2054" s="2"/>
      <c r="P2054" s="2"/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  <c r="O2055" s="2"/>
      <c r="P2055" s="2"/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  <c r="O2056" s="2"/>
      <c r="P2056" s="2"/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  <c r="O2057" s="2"/>
      <c r="P2057" s="2"/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  <c r="O2058" s="2"/>
      <c r="P2058" s="2"/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  <c r="O2059" s="2"/>
      <c r="P2059" s="2"/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  <c r="O2060" s="2"/>
      <c r="P2060" s="2"/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  <c r="O2061" s="2"/>
      <c r="P2061" s="2"/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  <c r="O2062" s="2"/>
      <c r="P2062" s="2"/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  <c r="O2063" s="2"/>
      <c r="P2063" s="2"/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  <c r="O2064" s="2"/>
      <c r="P2064" s="2"/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  <c r="O2065" s="2"/>
      <c r="P2065" s="2"/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  <c r="O2066" s="2"/>
      <c r="P2066" s="2"/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  <c r="O2067" s="2"/>
      <c r="P2067" s="2"/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  <c r="O2068" s="2"/>
      <c r="P2068" s="2"/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  <c r="O2069" s="2"/>
      <c r="P2069" s="2"/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  <c r="O2070" s="2"/>
      <c r="P2070" s="2"/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  <c r="O2071" s="2"/>
      <c r="P2071" s="2"/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  <c r="O2072" s="2"/>
      <c r="P2072" s="2"/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  <c r="O2073" s="2"/>
      <c r="P2073" s="2"/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  <c r="O2074" s="2"/>
      <c r="P2074" s="2"/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  <c r="O2075" s="2"/>
      <c r="P2075" s="2"/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  <c r="O2076" s="2"/>
      <c r="P2076" s="2"/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  <c r="O2077" s="2"/>
      <c r="P2077" s="2"/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  <c r="O2078" s="2"/>
      <c r="P2078" s="2"/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  <c r="O2079" s="2"/>
      <c r="P2079" s="2"/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  <c r="O2080" s="2"/>
      <c r="P2080" s="2"/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  <c r="O2081" s="2"/>
      <c r="P2081" s="2"/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  <c r="O2082" s="2"/>
      <c r="P2082" s="2"/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  <c r="O2083" s="2"/>
      <c r="P2083" s="2"/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  <c r="O2084" s="2"/>
      <c r="P2084" s="2"/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  <c r="O2085" s="2"/>
      <c r="P2085" s="2"/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  <c r="O2086" s="2"/>
      <c r="P2086" s="2"/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  <c r="O2087" s="2"/>
      <c r="P2087" s="2"/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  <c r="O2088" s="2"/>
      <c r="P2088" s="2"/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  <c r="O2089" s="2"/>
      <c r="P2089" s="2"/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  <c r="O2090" s="2"/>
      <c r="P2090" s="2"/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  <c r="O2091" s="2"/>
      <c r="P2091" s="2"/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  <c r="O2092" s="2"/>
      <c r="P2092" s="2"/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  <c r="O2093" s="2"/>
      <c r="P2093" s="2"/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  <c r="O2094" s="2"/>
      <c r="P2094" s="2"/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  <c r="O2095" s="2"/>
      <c r="P2095" s="2"/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  <c r="O2096" s="2"/>
      <c r="P2096" s="2"/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  <c r="O2097" s="2"/>
      <c r="P2097" s="2"/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  <c r="O2098" s="2"/>
      <c r="P2098" s="2"/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  <c r="O2099" s="2"/>
      <c r="P2099" s="2"/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  <c r="O2100" s="2"/>
      <c r="P2100" s="2"/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  <c r="O2101" s="2"/>
      <c r="P2101" s="2"/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  <c r="O2102" s="2"/>
      <c r="P2102" s="2"/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  <c r="O2103" s="2"/>
      <c r="P2103" s="2"/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  <c r="O2104" s="2"/>
      <c r="P2104" s="2"/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  <c r="O2105" s="2"/>
      <c r="P2105" s="2"/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  <c r="O2106" s="2"/>
      <c r="P2106" s="2"/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  <c r="O2107" s="2"/>
      <c r="P2107" s="2"/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  <c r="O2108" s="2"/>
      <c r="P2108" s="2"/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  <c r="O2109" s="2"/>
      <c r="P2109" s="2"/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  <c r="O2110" s="2"/>
      <c r="P2110" s="2"/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  <c r="O2111" s="2"/>
      <c r="P2111" s="2"/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  <c r="O2112" s="2"/>
      <c r="P2112" s="2"/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  <c r="O2113" s="2"/>
      <c r="P2113" s="2"/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  <c r="O2114" s="2"/>
      <c r="P2114" s="2"/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  <c r="O2115" s="2"/>
      <c r="P2115" s="2"/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  <c r="O2116" s="2"/>
      <c r="P2116" s="2"/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  <c r="O2117" s="2"/>
      <c r="P2117" s="2"/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  <c r="O2118" s="2"/>
      <c r="P2118" s="2"/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  <c r="O2119" s="2"/>
      <c r="P2119" s="2"/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  <c r="O2120" s="2"/>
      <c r="P2120" s="2"/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  <c r="O2121" s="2"/>
      <c r="P2121" s="2"/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  <c r="O2122" s="2"/>
      <c r="P2122" s="2"/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  <c r="O2123" s="2"/>
      <c r="P2123" s="2"/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  <c r="O2124" s="2"/>
      <c r="P2124" s="2"/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  <c r="O2125" s="2"/>
      <c r="P2125" s="2"/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  <c r="O2126" s="2"/>
      <c r="P2126" s="2"/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  <c r="O2127" s="2"/>
      <c r="P2127" s="2"/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  <c r="O2128" s="2"/>
      <c r="P2128" s="2"/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  <c r="O2129" s="2"/>
      <c r="P2129" s="2"/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  <c r="O2130" s="2"/>
      <c r="P2130" s="2"/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  <c r="O2131" s="2"/>
      <c r="P2131" s="2"/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  <c r="O2132" s="2"/>
      <c r="P2132" s="2"/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  <c r="O2133" s="2"/>
      <c r="P2133" s="2"/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  <c r="O2134" s="2"/>
      <c r="P2134" s="2"/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  <c r="O2135" s="2"/>
      <c r="P2135" s="2"/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  <c r="O2136" s="2"/>
      <c r="P2136" s="2"/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  <c r="O2137" s="2"/>
      <c r="P2137" s="2"/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  <c r="O2138" s="2"/>
      <c r="P2138" s="2"/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  <c r="O2139" s="2"/>
      <c r="P2139" s="2"/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  <c r="O2140" s="2"/>
      <c r="P2140" s="2"/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  <c r="O2141" s="2"/>
      <c r="P2141" s="2"/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  <c r="O2142" s="2"/>
      <c r="P2142" s="2"/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  <c r="O2143" s="2"/>
      <c r="P2143" s="2"/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  <c r="O2144" s="2"/>
      <c r="P2144" s="2"/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  <c r="O2145" s="2"/>
      <c r="P2145" s="2"/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  <c r="O2146" s="2"/>
      <c r="P2146" s="2"/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  <c r="O2147" s="2"/>
      <c r="P2147" s="2"/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  <c r="O2148" s="2"/>
      <c r="P2148" s="2"/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  <c r="O2149" s="2"/>
      <c r="P2149" s="2"/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  <c r="O2150" s="2"/>
      <c r="P2150" s="2"/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  <c r="O2151" s="2"/>
      <c r="P2151" s="2"/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  <c r="O2152" s="2"/>
      <c r="P2152" s="2"/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  <c r="O2153" s="2"/>
      <c r="P2153" s="2"/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  <c r="O2154" s="2"/>
      <c r="P2154" s="2"/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  <c r="O2155" s="2"/>
      <c r="P2155" s="2"/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  <c r="O2156" s="2"/>
      <c r="P2156" s="2"/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  <c r="O2157" s="2"/>
      <c r="P2157" s="2"/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  <c r="O2158" s="2"/>
      <c r="P2158" s="2"/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  <c r="O2159" s="2"/>
      <c r="P2159" s="2"/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  <c r="O2160" s="2"/>
      <c r="P2160" s="2"/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  <c r="O2161" s="2"/>
      <c r="P2161" s="2"/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  <c r="O2162" s="2"/>
      <c r="P2162" s="2"/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  <c r="O2163" s="2"/>
      <c r="P2163" s="2"/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  <c r="O2164" s="2"/>
      <c r="P2164" s="2"/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  <c r="O2165" s="2"/>
      <c r="P2165" s="2"/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  <c r="O2166" s="2"/>
      <c r="P2166" s="2"/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  <c r="O2167" s="2"/>
      <c r="P2167" s="2"/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  <c r="O2168" s="2"/>
      <c r="P2168" s="2"/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  <c r="O2169" s="2"/>
      <c r="P2169" s="2"/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  <c r="O2170" s="2"/>
      <c r="P2170" s="2"/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  <c r="O2171" s="2"/>
      <c r="P2171" s="2"/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  <c r="O2172" s="2"/>
      <c r="P2172" s="2"/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  <c r="O2173" s="2"/>
      <c r="P2173" s="2"/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  <c r="O2174" s="2"/>
      <c r="P2174" s="2"/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  <c r="O2175" s="2"/>
      <c r="P2175" s="2"/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  <c r="O2176" s="2"/>
      <c r="P2176" s="2"/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  <c r="O2177" s="2"/>
      <c r="P2177" s="2"/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  <c r="O2178" s="2"/>
      <c r="P2178" s="2"/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  <c r="O2179" s="2"/>
      <c r="P2179" s="2"/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  <c r="O2180" s="2"/>
      <c r="P2180" s="2"/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  <c r="O2181" s="2"/>
      <c r="P2181" s="2"/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  <c r="O2182" s="2"/>
      <c r="P2182" s="2"/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  <c r="O2183" s="2"/>
      <c r="P2183" s="2"/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  <c r="O2184" s="2"/>
      <c r="P2184" s="2"/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  <c r="O2185" s="2"/>
      <c r="P2185" s="2"/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  <c r="O2186" s="2"/>
      <c r="P2186" s="2"/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  <c r="O2187" s="2"/>
      <c r="P2187" s="2"/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  <c r="O2188" s="2"/>
      <c r="P2188" s="2"/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  <c r="O2189" s="2"/>
      <c r="P2189" s="2"/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  <c r="O2190" s="2"/>
      <c r="P2190" s="2"/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  <c r="O2191" s="2"/>
      <c r="P2191" s="2"/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  <c r="O2192" s="2"/>
      <c r="P2192" s="2"/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  <c r="O2193" s="2"/>
      <c r="P2193" s="2"/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  <c r="O2194" s="2"/>
      <c r="P2194" s="2"/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  <c r="O2195" s="2"/>
      <c r="P2195" s="2"/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  <c r="O2196" s="2"/>
      <c r="P2196" s="2"/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  <c r="O2197" s="2"/>
      <c r="P2197" s="2"/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  <c r="O2198" s="2"/>
      <c r="P2198" s="2"/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  <c r="O2199" s="2"/>
      <c r="P2199" s="2"/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  <c r="O2200" s="2"/>
      <c r="P2200" s="2"/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  <c r="O2201" s="2"/>
      <c r="P2201" s="2"/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  <c r="O2202" s="2"/>
      <c r="P2202" s="2"/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  <c r="O2203" s="2"/>
      <c r="P2203" s="2"/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  <c r="O2204" s="2"/>
      <c r="P2204" s="2"/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  <c r="O2205" s="2"/>
      <c r="P2205" s="2"/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  <c r="O2206" s="2"/>
      <c r="P2206" s="2"/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  <c r="O2207" s="2"/>
      <c r="P2207" s="2"/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  <c r="O2208" s="2"/>
      <c r="P2208" s="2"/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  <c r="O2209" s="2"/>
      <c r="P2209" s="2"/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  <c r="O2210" s="2"/>
      <c r="P2210" s="2"/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  <c r="O2211" s="2"/>
      <c r="P2211" s="2"/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  <c r="O2212" s="2"/>
      <c r="P2212" s="2"/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  <c r="O2213" s="2"/>
      <c r="P2213" s="2"/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  <c r="O2214" s="2"/>
      <c r="P2214" s="2"/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  <c r="O2215" s="2"/>
      <c r="P2215" s="2"/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  <c r="O2216" s="2"/>
      <c r="P2216" s="2"/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  <c r="O2217" s="2"/>
      <c r="P2217" s="2"/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  <c r="O2218" s="2"/>
      <c r="P2218" s="2"/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  <c r="O2219" s="2"/>
      <c r="P2219" s="2"/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  <c r="O2220" s="2"/>
      <c r="P2220" s="2"/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  <c r="O2221" s="2"/>
      <c r="P2221" s="2"/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  <c r="O2222" s="2"/>
      <c r="P2222" s="2"/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  <c r="O2223" s="2"/>
      <c r="P2223" s="2"/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  <c r="O2224" s="2"/>
      <c r="P2224" s="2"/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  <c r="O2225" s="2"/>
      <c r="P2225" s="2"/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  <c r="O2226" s="2"/>
      <c r="P2226" s="2"/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  <c r="O2227" s="2"/>
      <c r="P2227" s="2"/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  <c r="O2228" s="2"/>
      <c r="P2228" s="2"/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  <c r="O2229" s="2"/>
      <c r="P2229" s="2"/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  <c r="O2230" s="2"/>
      <c r="P2230" s="2"/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  <c r="O2231" s="2"/>
      <c r="P2231" s="2"/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  <c r="O2232" s="2"/>
      <c r="P2232" s="2"/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  <c r="O2233" s="2"/>
      <c r="P2233" s="2"/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  <c r="O2234" s="2"/>
      <c r="P2234" s="2"/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  <c r="O2235" s="2"/>
      <c r="P2235" s="2"/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  <c r="O2236" s="2"/>
      <c r="P2236" s="2"/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  <c r="O2237" s="2"/>
      <c r="P2237" s="2"/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  <c r="O2238" s="2"/>
      <c r="P2238" s="2"/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  <c r="O2239" s="2"/>
      <c r="P2239" s="2"/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  <c r="O2240" s="2"/>
      <c r="P2240" s="2"/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  <c r="O2241" s="2"/>
      <c r="P2241" s="2"/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  <c r="O2242" s="2"/>
      <c r="P2242" s="2"/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  <c r="O2243" s="2"/>
      <c r="P2243" s="2"/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  <c r="O2244" s="2"/>
      <c r="P2244" s="2"/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  <c r="O2245" s="2"/>
      <c r="P2245" s="2"/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  <c r="O2246" s="2"/>
      <c r="P2246" s="2"/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  <c r="O2247" s="2"/>
      <c r="P2247" s="2"/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  <c r="O2248" s="2"/>
      <c r="P2248" s="2"/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  <c r="O2249" s="2"/>
      <c r="P2249" s="2"/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  <c r="O2250" s="2"/>
      <c r="P2250" s="2"/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  <c r="O2251" s="2"/>
      <c r="P2251" s="2"/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  <c r="O2252" s="2"/>
      <c r="P2252" s="2"/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  <c r="O2253" s="2"/>
      <c r="P2253" s="2"/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  <c r="O2254" s="2"/>
      <c r="P2254" s="2"/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  <c r="O2255" s="2"/>
      <c r="P2255" s="2"/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  <c r="O2256" s="2"/>
      <c r="P2256" s="2"/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  <c r="O2257" s="2"/>
      <c r="P2257" s="2"/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  <c r="O2258" s="2"/>
      <c r="P2258" s="2"/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  <c r="O2259" s="2"/>
      <c r="P2259" s="2"/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  <c r="O2260" s="2"/>
      <c r="P2260" s="2"/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  <c r="O2261" s="2"/>
      <c r="P2261" s="2"/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  <c r="O2262" s="2"/>
      <c r="P2262" s="2"/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  <c r="O2263" s="2"/>
      <c r="P2263" s="2"/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  <c r="O2264" s="2"/>
      <c r="P2264" s="2"/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  <c r="O2265" s="2"/>
      <c r="P2265" s="2"/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  <c r="O2266" s="2"/>
      <c r="P2266" s="2"/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  <c r="O2267" s="2"/>
      <c r="P2267" s="2"/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  <c r="O2268" s="2"/>
      <c r="P2268" s="2"/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  <c r="O2269" s="2"/>
      <c r="P2269" s="2"/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  <c r="O2270" s="2"/>
      <c r="P2270" s="2"/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  <c r="O2271" s="2"/>
      <c r="P2271" s="2"/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  <c r="O2272" s="2"/>
      <c r="P2272" s="2"/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  <c r="O2273" s="2"/>
      <c r="P2273" s="2"/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  <c r="O2274" s="2"/>
      <c r="P2274" s="2"/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  <c r="O2275" s="2"/>
      <c r="P2275" s="2"/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  <c r="O2276" s="2"/>
      <c r="P2276" s="2"/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  <c r="O2277" s="2"/>
      <c r="P2277" s="2"/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  <c r="O2278" s="2"/>
      <c r="P2278" s="2"/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  <c r="O2279" s="2"/>
      <c r="P2279" s="2"/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  <c r="O2280" s="2"/>
      <c r="P2280" s="2"/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  <c r="O2281" s="2"/>
      <c r="P2281" s="2"/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  <c r="O2282" s="2"/>
      <c r="P2282" s="2"/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  <c r="O2283" s="2"/>
      <c r="P2283" s="2"/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  <c r="O2284" s="2"/>
      <c r="P2284" s="2"/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  <c r="O2285" s="2"/>
      <c r="P2285" s="2"/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  <c r="O2286" s="2"/>
      <c r="P2286" s="2"/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  <c r="O2287" s="2"/>
      <c r="P2287" s="2"/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  <c r="O2288" s="2"/>
      <c r="P2288" s="2"/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  <c r="O2289" s="2"/>
      <c r="P2289" s="2"/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  <c r="O2290" s="2"/>
      <c r="P2290" s="2"/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  <c r="O2291" s="2"/>
      <c r="P2291" s="2"/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  <c r="O2292" s="2"/>
      <c r="P2292" s="2"/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  <c r="O2293" s="2"/>
      <c r="P2293" s="2"/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  <c r="O2294" s="2"/>
      <c r="P2294" s="2"/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  <c r="O2295" s="2"/>
      <c r="P2295" s="2"/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  <c r="O2296" s="2"/>
      <c r="P2296" s="2"/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  <c r="O2297" s="2"/>
      <c r="P2297" s="2"/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  <c r="O2298" s="2"/>
      <c r="P2298" s="2"/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  <c r="O2299" s="2"/>
      <c r="P2299" s="2"/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  <c r="O2300" s="2"/>
      <c r="P2300" s="2"/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  <c r="O2301" s="2"/>
      <c r="P2301" s="2"/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  <c r="O2302" s="2"/>
      <c r="P2302" s="2"/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  <c r="O2303" s="2"/>
      <c r="P2303" s="2"/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  <c r="O2304" s="2"/>
      <c r="P2304" s="2"/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  <c r="O2305" s="2"/>
      <c r="P2305" s="2"/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  <c r="O2306" s="2"/>
      <c r="P2306" s="2"/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  <c r="O2307" s="2"/>
      <c r="P2307" s="2"/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  <c r="O2308" s="2"/>
      <c r="P2308" s="2"/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  <c r="O2309" s="2"/>
      <c r="P2309" s="2"/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  <c r="O2310" s="2"/>
      <c r="P2310" s="2"/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  <c r="O2311" s="2"/>
      <c r="P2311" s="2"/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  <c r="O2312" s="2"/>
      <c r="P2312" s="2"/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  <c r="O2313" s="2"/>
      <c r="P2313" s="2"/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  <c r="O2314" s="2"/>
      <c r="P2314" s="2"/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  <c r="O2315" s="2"/>
      <c r="P2315" s="2"/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  <c r="O2316" s="2"/>
      <c r="P2316" s="2"/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  <c r="O2317" s="2"/>
      <c r="P2317" s="2"/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  <c r="O2318" s="2"/>
      <c r="P2318" s="2"/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  <c r="O2319" s="2"/>
      <c r="P2319" s="2"/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  <c r="O2320" s="2"/>
      <c r="P2320" s="2"/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  <c r="O2321" s="2"/>
      <c r="P2321" s="2"/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  <c r="O2322" s="2"/>
      <c r="P2322" s="2"/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  <c r="O2323" s="2"/>
      <c r="P2323" s="2"/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  <c r="O2324" s="2"/>
      <c r="P2324" s="2"/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  <c r="O2325" s="2"/>
      <c r="P2325" s="2"/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  <c r="O2326" s="2"/>
      <c r="P2326" s="2"/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  <c r="O2327" s="2"/>
      <c r="P2327" s="2"/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  <c r="O2328" s="2"/>
      <c r="P2328" s="2"/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  <c r="O2329" s="2"/>
      <c r="P2329" s="2"/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  <c r="O2330" s="2"/>
      <c r="P2330" s="2"/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  <c r="O2331" s="2"/>
      <c r="P2331" s="2"/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  <c r="O2332" s="2"/>
      <c r="P2332" s="2"/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  <c r="O2333" s="2"/>
      <c r="P2333" s="2"/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  <c r="O2334" s="2"/>
      <c r="P2334" s="2"/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  <c r="O2335" s="2"/>
      <c r="P2335" s="2"/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  <c r="O2336" s="2"/>
      <c r="P2336" s="2"/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  <c r="O2337" s="2"/>
      <c r="P2337" s="2"/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  <c r="O2338" s="2"/>
      <c r="P2338" s="2"/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  <c r="O2339" s="2"/>
      <c r="P2339" s="2"/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  <c r="O2340" s="2"/>
      <c r="P2340" s="2"/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  <c r="O2341" s="2"/>
      <c r="P2341" s="2"/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  <c r="O2342" s="2"/>
      <c r="P2342" s="2"/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  <c r="O2343" s="2"/>
      <c r="P2343" s="2"/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  <c r="O2344" s="2"/>
      <c r="P2344" s="2"/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  <c r="O2345" s="2"/>
      <c r="P2345" s="2"/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  <c r="O2346" s="2"/>
      <c r="P2346" s="2"/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  <c r="O2347" s="2"/>
      <c r="P2347" s="2"/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  <c r="O2348" s="2"/>
      <c r="P2348" s="2"/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  <c r="O2349" s="2"/>
      <c r="P2349" s="2"/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  <c r="O2350" s="2"/>
      <c r="P2350" s="2"/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  <c r="O2351" s="2"/>
      <c r="P2351" s="2"/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  <c r="O2352" s="2"/>
      <c r="P2352" s="2"/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  <c r="O2353" s="2"/>
      <c r="P2353" s="2"/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  <c r="O2354" s="2"/>
      <c r="P2354" s="2"/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  <c r="O2355" s="2"/>
      <c r="P2355" s="2"/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  <c r="O2356" s="2"/>
      <c r="P2356" s="2"/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  <c r="O2357" s="2"/>
      <c r="P2357" s="2"/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  <c r="O2358" s="2"/>
      <c r="P2358" s="2"/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  <c r="O2359" s="2"/>
      <c r="P2359" s="2"/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  <c r="O2360" s="2"/>
      <c r="P2360" s="2"/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  <c r="O2361" s="2"/>
      <c r="P2361" s="2"/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  <c r="O2362" s="2"/>
      <c r="P2362" s="2"/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  <c r="O2363" s="2"/>
      <c r="P2363" s="2"/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  <c r="O2364" s="2"/>
      <c r="P2364" s="2"/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  <c r="O2365" s="2"/>
      <c r="P2365" s="2"/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  <c r="O2366" s="2"/>
      <c r="P2366" s="2"/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  <c r="O2367" s="2"/>
      <c r="P2367" s="2"/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  <c r="O2368" s="2"/>
      <c r="P2368" s="2"/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  <c r="O2369" s="2"/>
      <c r="P2369" s="2"/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  <c r="O2370" s="2"/>
      <c r="P2370" s="2"/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  <c r="O2371" s="2"/>
      <c r="P2371" s="2"/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  <c r="O2372" s="2"/>
      <c r="P2372" s="2"/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  <c r="O2373" s="2"/>
      <c r="P2373" s="2"/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  <c r="O2374" s="2"/>
      <c r="P2374" s="2"/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  <c r="O2375" s="2"/>
      <c r="P2375" s="2"/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  <c r="O2376" s="2"/>
      <c r="P2376" s="2"/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  <c r="O2377" s="2"/>
      <c r="P2377" s="2"/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  <c r="O2378" s="2"/>
      <c r="P2378" s="2"/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  <c r="O2379" s="2"/>
      <c r="P2379" s="2"/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  <c r="O2380" s="2"/>
      <c r="P2380" s="2"/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  <c r="O2381" s="2"/>
      <c r="P2381" s="2"/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  <c r="O2382" s="2"/>
      <c r="P2382" s="2"/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  <c r="O2383" s="2"/>
      <c r="P2383" s="2"/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  <c r="O2384" s="2"/>
      <c r="P2384" s="2"/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  <c r="O2385" s="2"/>
      <c r="P2385" s="2"/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  <c r="O2386" s="2"/>
      <c r="P2386" s="2"/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  <c r="O2387" s="2"/>
      <c r="P2387" s="2"/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  <c r="O2388" s="2"/>
      <c r="P2388" s="2"/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  <c r="O2389" s="2"/>
      <c r="P2389" s="2"/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  <c r="O2390" s="2"/>
      <c r="P2390" s="2"/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  <c r="O2391" s="2"/>
      <c r="P2391" s="2"/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  <c r="O2392" s="2"/>
      <c r="P2392" s="2"/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  <c r="O2393" s="2"/>
      <c r="P2393" s="2"/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  <c r="O2394" s="2"/>
      <c r="P2394" s="2"/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  <c r="O2395" s="2"/>
      <c r="P2395" s="2"/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  <c r="O2396" s="2"/>
      <c r="P2396" s="2"/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  <c r="O2397" s="2"/>
      <c r="P2397" s="2"/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  <c r="O2398" s="2"/>
      <c r="P2398" s="2"/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  <c r="O2399" s="2"/>
      <c r="P2399" s="2"/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  <c r="O2400" s="2"/>
      <c r="P2400" s="2"/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  <c r="O2401" s="2"/>
      <c r="P2401" s="2"/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  <c r="O2402" s="2"/>
      <c r="P2402" s="2"/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  <c r="O2403" s="2"/>
      <c r="P2403" s="2"/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  <c r="O2404" s="2"/>
      <c r="P2404" s="2"/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  <c r="O2405" s="2"/>
      <c r="P2405" s="2"/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  <c r="O2406" s="2"/>
      <c r="P2406" s="2"/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  <c r="O2407" s="2"/>
      <c r="P2407" s="2"/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  <c r="O2408" s="2"/>
      <c r="P2408" s="2"/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  <c r="O2409" s="2"/>
      <c r="P2409" s="2"/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  <c r="O2410" s="2"/>
      <c r="P2410" s="2"/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  <c r="O2411" s="2"/>
      <c r="P2411" s="2"/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  <c r="O2412" s="2"/>
      <c r="P2412" s="2"/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  <c r="O2413" s="2"/>
      <c r="P2413" s="2"/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  <c r="O2414" s="2"/>
      <c r="P2414" s="2"/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  <c r="O2415" s="2"/>
      <c r="P2415" s="2"/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  <c r="O2416" s="2"/>
      <c r="P2416" s="2"/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  <c r="O2417" s="2"/>
      <c r="P2417" s="2"/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  <c r="O2418" s="2"/>
      <c r="P2418" s="2"/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  <c r="O2419" s="2"/>
      <c r="P2419" s="2"/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  <c r="O2420" s="2"/>
      <c r="P2420" s="2"/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  <c r="O2421" s="2"/>
      <c r="P2421" s="2"/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  <c r="O2422" s="2"/>
      <c r="P2422" s="2"/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  <c r="O2423" s="2"/>
      <c r="P2423" s="2"/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  <c r="O2424" s="2"/>
      <c r="P2424" s="2"/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  <c r="O2425" s="2"/>
      <c r="P2425" s="2"/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  <c r="O2426" s="2"/>
      <c r="P2426" s="2"/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  <c r="O2427" s="2"/>
      <c r="P2427" s="2"/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  <c r="O2428" s="2"/>
      <c r="P2428" s="2"/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  <c r="O2429" s="2"/>
      <c r="P2429" s="2"/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  <c r="O2430" s="2"/>
      <c r="P2430" s="2"/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  <c r="O2431" s="2"/>
      <c r="P2431" s="2"/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  <c r="O2432" s="2"/>
      <c r="P2432" s="2"/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  <c r="O2433" s="2"/>
      <c r="P2433" s="2"/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  <c r="O2434" s="2"/>
      <c r="P2434" s="2"/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  <c r="O2435" s="2"/>
      <c r="P2435" s="2"/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  <c r="O2436" s="2"/>
      <c r="P2436" s="2"/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  <c r="O2437" s="2"/>
      <c r="P2437" s="2"/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  <c r="O2438" s="2"/>
      <c r="P2438" s="2"/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  <c r="O2439" s="2"/>
      <c r="P2439" s="2"/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  <c r="O2440" s="2"/>
      <c r="P2440" s="2"/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  <c r="O2441" s="2"/>
      <c r="P2441" s="2"/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  <c r="O2442" s="2"/>
      <c r="P2442" s="2"/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  <c r="O2443" s="2"/>
      <c r="P2443" s="2"/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  <c r="O2444" s="2"/>
      <c r="P2444" s="2"/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  <c r="O2445" s="2"/>
      <c r="P2445" s="2"/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  <c r="O2446" s="2"/>
      <c r="P2446" s="2"/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  <c r="O2447" s="2"/>
      <c r="P2447" s="2"/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  <c r="O2448" s="2"/>
      <c r="P2448" s="2"/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  <c r="O2449" s="2"/>
      <c r="P2449" s="2"/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  <c r="O2450" s="2"/>
      <c r="P2450" s="2"/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  <c r="O2451" s="2"/>
      <c r="P2451" s="2"/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  <c r="O2452" s="2"/>
      <c r="P2452" s="2"/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  <c r="O2453" s="2"/>
      <c r="P2453" s="2"/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  <c r="O2454" s="2"/>
      <c r="P2454" s="2"/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  <c r="O2455" s="2"/>
      <c r="P2455" s="2"/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  <c r="O2456" s="2"/>
      <c r="P2456" s="2"/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  <c r="O2457" s="2"/>
      <c r="P2457" s="2"/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  <c r="O2458" s="2"/>
      <c r="P2458" s="2"/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  <c r="O2459" s="2"/>
      <c r="P2459" s="2"/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  <c r="O2460" s="2"/>
      <c r="P2460" s="2"/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  <c r="O2461" s="2"/>
      <c r="P2461" s="2"/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  <c r="O2462" s="2"/>
      <c r="P2462" s="2"/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  <c r="O2463" s="2"/>
      <c r="P2463" s="2"/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  <c r="O2464" s="2"/>
      <c r="P2464" s="2"/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  <c r="O2465" s="2"/>
      <c r="P2465" s="2"/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  <c r="O2466" s="2"/>
      <c r="P2466" s="2"/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  <c r="O2467" s="2"/>
      <c r="P2467" s="2"/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  <c r="O2468" s="2"/>
      <c r="P2468" s="2"/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  <c r="O2469" s="2"/>
      <c r="P2469" s="2"/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  <c r="O2470" s="2"/>
      <c r="P2470" s="2"/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  <c r="O2471" s="2"/>
      <c r="P2471" s="2"/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  <c r="O2472" s="2"/>
      <c r="P2472" s="2"/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  <c r="O2473" s="2"/>
      <c r="P2473" s="2"/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  <c r="O2474" s="2"/>
      <c r="P2474" s="2"/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  <c r="O2475" s="2"/>
      <c r="P2475" s="2"/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  <c r="O2476" s="2"/>
      <c r="P2476" s="2"/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  <c r="O2477" s="2"/>
      <c r="P2477" s="2"/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  <c r="O2478" s="2"/>
      <c r="P2478" s="2"/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  <c r="O2479" s="2"/>
      <c r="P2479" s="2"/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  <c r="O2480" s="2"/>
      <c r="P2480" s="2"/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  <c r="O2481" s="2"/>
      <c r="P2481" s="2"/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  <c r="O2482" s="2"/>
      <c r="P2482" s="2"/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  <c r="O2483" s="2"/>
      <c r="P2483" s="2"/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  <c r="O2484" s="2"/>
      <c r="P2484" s="2"/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  <c r="O2485" s="2"/>
      <c r="P2485" s="2"/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  <c r="O2486" s="2"/>
      <c r="P2486" s="2"/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  <c r="O2487" s="2"/>
      <c r="P2487" s="2"/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  <c r="O2488" s="2"/>
      <c r="P2488" s="2"/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  <c r="O2489" s="2"/>
      <c r="P2489" s="2"/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  <c r="O2490" s="2"/>
      <c r="P2490" s="2"/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  <c r="O2491" s="2"/>
      <c r="P2491" s="2"/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  <c r="O2492" s="2"/>
      <c r="P2492" s="2"/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  <c r="O2493" s="2"/>
      <c r="P2493" s="2"/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  <c r="O2494" s="2"/>
      <c r="P2494" s="2"/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  <c r="O2495" s="2"/>
      <c r="P2495" s="2"/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  <c r="O2496" s="2"/>
      <c r="P2496" s="2"/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  <c r="O2497" s="2"/>
      <c r="P2497" s="2"/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  <c r="O2498" s="2"/>
      <c r="P2498" s="2"/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  <c r="O2499" s="2"/>
      <c r="P2499" s="2"/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  <c r="O2500" s="2"/>
      <c r="P2500" s="2"/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  <c r="O2501" s="2"/>
      <c r="P2501" s="2"/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  <c r="O2502" s="2"/>
      <c r="P2502" s="2"/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  <c r="O2503" s="2"/>
      <c r="P2503" s="2"/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  <c r="O2504" s="2"/>
      <c r="P2504" s="2"/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  <c r="O2505" s="2"/>
      <c r="P2505" s="2"/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  <c r="O2506" s="2"/>
      <c r="P2506" s="2"/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  <c r="O2507" s="2"/>
      <c r="P2507" s="2"/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  <c r="O2508" s="2"/>
      <c r="P2508" s="2"/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  <c r="O2509" s="2"/>
      <c r="P2509" s="2"/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  <c r="O2510" s="2"/>
      <c r="P2510" s="2"/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  <c r="O2511" s="2"/>
      <c r="P2511" s="2"/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  <c r="O2512" s="2"/>
      <c r="P2512" s="2"/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  <c r="O2513" s="2"/>
      <c r="P2513" s="2"/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  <c r="O2514" s="2"/>
      <c r="P2514" s="2"/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  <c r="O2515" s="2"/>
      <c r="P2515" s="2"/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  <c r="O2516" s="2"/>
      <c r="P2516" s="2"/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  <c r="O2517" s="2"/>
      <c r="P2517" s="2"/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  <c r="O2518" s="2"/>
      <c r="P2518" s="2"/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  <c r="O2519" s="2"/>
      <c r="P2519" s="2"/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  <c r="O2520" s="2"/>
      <c r="P2520" s="2"/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  <c r="O2521" s="2"/>
      <c r="P2521" s="2"/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  <c r="O2522" s="2"/>
      <c r="P2522" s="2"/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  <c r="O2523" s="2"/>
      <c r="P2523" s="2"/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  <c r="O2524" s="2"/>
      <c r="P2524" s="2"/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  <c r="O2525" s="2"/>
      <c r="P2525" s="2"/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  <c r="O2526" s="2"/>
      <c r="P2526" s="2"/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  <c r="O2527" s="2"/>
      <c r="P2527" s="2"/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  <c r="O2528" s="2"/>
      <c r="P2528" s="2"/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  <c r="O2529" s="2"/>
      <c r="P2529" s="2"/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  <c r="O2530" s="2"/>
      <c r="P2530" s="2"/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  <c r="O2531" s="2"/>
      <c r="P2531" s="2"/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  <c r="O2532" s="2"/>
      <c r="P2532" s="2"/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  <c r="O2533" s="2"/>
      <c r="P2533" s="2"/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  <c r="O2534" s="2"/>
      <c r="P2534" s="2"/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  <c r="O2535" s="2"/>
      <c r="P2535" s="2"/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  <c r="O2536" s="2"/>
      <c r="P2536" s="2"/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  <c r="O2537" s="2"/>
      <c r="P2537" s="2"/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  <c r="O2538" s="2"/>
      <c r="P2538" s="2"/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  <c r="O2539" s="2"/>
      <c r="P2539" s="2"/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  <c r="O2540" s="2"/>
      <c r="P2540" s="2"/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  <c r="O2541" s="2"/>
      <c r="P2541" s="2"/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  <c r="O2542" s="2"/>
      <c r="P2542" s="2"/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  <c r="O2543" s="2"/>
      <c r="P2543" s="2"/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  <c r="O2544" s="2"/>
      <c r="P2544" s="2"/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  <c r="O2545" s="2"/>
      <c r="P2545" s="2"/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  <c r="O2546" s="2"/>
      <c r="P2546" s="2"/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  <c r="O2547" s="2"/>
      <c r="P2547" s="2"/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  <c r="O2548" s="2"/>
      <c r="P2548" s="2"/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  <c r="O2549" s="2"/>
      <c r="P2549" s="2"/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  <c r="O2550" s="2"/>
      <c r="P2550" s="2"/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  <c r="O2551" s="2"/>
      <c r="P2551" s="2"/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  <c r="O2552" s="2"/>
      <c r="P2552" s="2"/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  <c r="O2553" s="2"/>
      <c r="P2553" s="2"/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  <c r="O2554" s="2"/>
      <c r="P2554" s="2"/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  <c r="O2555" s="2"/>
      <c r="P2555" s="2"/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  <c r="O2556" s="2"/>
      <c r="P2556" s="2"/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  <c r="O2557" s="2"/>
      <c r="P2557" s="2"/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  <c r="O2558" s="2"/>
      <c r="P2558" s="2"/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  <c r="O2559" s="2"/>
      <c r="P2559" s="2"/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  <c r="O2560" s="2"/>
      <c r="P2560" s="2"/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  <c r="O2561" s="2"/>
      <c r="P2561" s="2"/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  <c r="O2562" s="2"/>
      <c r="P2562" s="2"/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  <c r="O2563" s="2"/>
      <c r="P2563" s="2"/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  <c r="O2564" s="2"/>
      <c r="P2564" s="2"/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  <c r="O2565" s="2"/>
      <c r="P2565" s="2"/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  <c r="O2566" s="2"/>
      <c r="P2566" s="2"/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  <c r="O2567" s="2"/>
      <c r="P2567" s="2"/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  <c r="O2568" s="2"/>
      <c r="P2568" s="2"/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  <c r="O2569" s="2"/>
      <c r="P2569" s="2"/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  <c r="O2570" s="2"/>
      <c r="P2570" s="2"/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  <c r="O2571" s="2"/>
      <c r="P2571" s="2"/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  <c r="O2572" s="2"/>
      <c r="P2572" s="2"/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  <c r="O2573" s="2"/>
      <c r="P2573" s="2"/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  <c r="O2574" s="2"/>
      <c r="P2574" s="2"/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  <c r="O2575" s="2"/>
      <c r="P2575" s="2"/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  <c r="O2576" s="2"/>
      <c r="P2576" s="2"/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  <c r="O2577" s="2"/>
      <c r="P2577" s="2"/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  <c r="O2578" s="2"/>
      <c r="P2578" s="2"/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  <c r="O2579" s="2"/>
      <c r="P2579" s="2"/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  <c r="O2580" s="2"/>
      <c r="P2580" s="2"/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  <c r="O2581" s="2"/>
      <c r="P2581" s="2"/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  <c r="O2582" s="2"/>
      <c r="P2582" s="2"/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  <c r="O2583" s="2"/>
      <c r="P2583" s="2"/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  <c r="O2584" s="2"/>
      <c r="P2584" s="2"/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  <c r="O2585" s="2"/>
      <c r="P2585" s="2"/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  <c r="O2586" s="2"/>
      <c r="P2586" s="2"/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  <c r="O2587" s="2"/>
      <c r="P2587" s="2"/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  <c r="O2588" s="2"/>
      <c r="P2588" s="2"/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  <c r="O2589" s="2"/>
      <c r="P2589" s="2"/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  <c r="O2590" s="2"/>
      <c r="P2590" s="2"/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  <c r="O2591" s="2"/>
      <c r="P2591" s="2"/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  <c r="O2592" s="2"/>
      <c r="P2592" s="2"/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  <c r="O2593" s="2"/>
      <c r="P2593" s="2"/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  <c r="O2594" s="2"/>
      <c r="P2594" s="2"/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  <c r="O2595" s="2"/>
      <c r="P2595" s="2"/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  <c r="O2596" s="2"/>
      <c r="P2596" s="2"/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  <c r="O2597" s="2"/>
      <c r="P2597" s="2"/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  <c r="O2598" s="2"/>
      <c r="P2598" s="2"/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  <c r="O2599" s="2"/>
      <c r="P2599" s="2"/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  <c r="O2600" s="2"/>
      <c r="P2600" s="2"/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  <c r="O2601" s="2"/>
      <c r="P2601" s="2"/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  <c r="O2602" s="2"/>
      <c r="P2602" s="2"/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  <c r="O2603" s="2"/>
      <c r="P2603" s="2"/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  <c r="O2604" s="2"/>
      <c r="P2604" s="2"/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  <c r="O2605" s="2"/>
      <c r="P2605" s="2"/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  <c r="O2606" s="2"/>
      <c r="P2606" s="2"/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  <c r="O2607" s="2"/>
      <c r="P2607" s="2"/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  <c r="O2608" s="2"/>
      <c r="P2608" s="2"/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  <c r="O2609" s="2"/>
      <c r="P2609" s="2"/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  <c r="O2610" s="2"/>
      <c r="P2610" s="2"/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  <c r="O2611" s="2"/>
      <c r="P2611" s="2"/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  <c r="O2612" s="2"/>
      <c r="P2612" s="2"/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  <c r="O2613" s="2"/>
      <c r="P2613" s="2"/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  <c r="O2614" s="2"/>
      <c r="P2614" s="2"/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  <c r="O2615" s="2"/>
      <c r="P2615" s="2"/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  <c r="O2616" s="2"/>
      <c r="P2616" s="2"/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  <c r="O2617" s="2"/>
      <c r="P2617" s="2"/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  <c r="O2618" s="2"/>
      <c r="P2618" s="2"/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  <c r="O2619" s="2"/>
      <c r="P2619" s="2"/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  <c r="O2620" s="2"/>
      <c r="P2620" s="2"/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  <c r="O2621" s="2"/>
      <c r="P2621" s="2"/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  <c r="O2622" s="2"/>
      <c r="P2622" s="2"/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  <c r="O2623" s="2"/>
      <c r="P2623" s="2"/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  <c r="O2624" s="2"/>
      <c r="P2624" s="2"/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  <c r="O2625" s="2"/>
      <c r="P2625" s="2"/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  <c r="O2626" s="2"/>
      <c r="P2626" s="2"/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  <c r="O2627" s="2"/>
      <c r="P2627" s="2"/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  <c r="O2628" s="2"/>
      <c r="P2628" s="2"/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  <c r="O2629" s="2"/>
      <c r="P2629" s="2"/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  <c r="O2630" s="2"/>
      <c r="P2630" s="2"/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  <c r="O2631" s="2"/>
      <c r="P2631" s="2"/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  <c r="O2632" s="2"/>
      <c r="P2632" s="2"/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  <c r="O2633" s="2"/>
      <c r="P2633" s="2"/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  <c r="O2634" s="2"/>
      <c r="P2634" s="2"/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  <c r="O2635" s="2"/>
      <c r="P2635" s="2"/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  <c r="O2636" s="2"/>
      <c r="P2636" s="2"/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  <c r="O2637" s="2"/>
      <c r="P2637" s="2"/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  <c r="O2638" s="2"/>
      <c r="P2638" s="2"/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  <c r="O2639" s="2"/>
      <c r="P2639" s="2"/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  <c r="O2640" s="2"/>
      <c r="P2640" s="2"/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  <c r="O2641" s="2"/>
      <c r="P2641" s="2"/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  <c r="O2642" s="2"/>
      <c r="P2642" s="2"/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  <c r="O2643" s="2"/>
      <c r="P2643" s="2"/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  <c r="O2644" s="2"/>
      <c r="P2644" s="2"/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  <c r="O2645" s="2"/>
      <c r="P2645" s="2"/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  <c r="O2646" s="2"/>
      <c r="P2646" s="2"/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  <c r="O2647" s="2"/>
      <c r="P2647" s="2"/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  <c r="O2648" s="2"/>
      <c r="P2648" s="2"/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  <c r="O2649" s="2"/>
      <c r="P2649" s="2"/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  <c r="O2650" s="2"/>
      <c r="P2650" s="2"/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  <c r="O2651" s="2"/>
      <c r="P2651" s="2"/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  <c r="O2652" s="2"/>
      <c r="P2652" s="2"/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  <c r="O2653" s="2"/>
      <c r="P2653" s="2"/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  <c r="O2654" s="2"/>
      <c r="P2654" s="2"/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  <c r="O2655" s="2"/>
      <c r="P2655" s="2"/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  <c r="O2656" s="2"/>
      <c r="P2656" s="2"/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  <c r="O2657" s="2"/>
      <c r="P2657" s="2"/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  <c r="O2658" s="2"/>
      <c r="P2658" s="2"/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  <c r="O2659" s="2"/>
      <c r="P2659" s="2"/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  <c r="O2660" s="2"/>
      <c r="P2660" s="2"/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  <c r="O2661" s="2"/>
      <c r="P2661" s="2"/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  <c r="O2662" s="2"/>
      <c r="P2662" s="2"/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  <c r="O2663" s="2"/>
      <c r="P2663" s="2"/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  <c r="O2664" s="2"/>
      <c r="P2664" s="2"/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  <c r="O2665" s="2"/>
      <c r="P2665" s="2"/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  <c r="O2666" s="2"/>
      <c r="P2666" s="2"/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  <c r="O2667" s="2"/>
      <c r="P2667" s="2"/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  <c r="O2668" s="2"/>
      <c r="P2668" s="2"/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  <c r="O2669" s="2"/>
      <c r="P2669" s="2"/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  <c r="O2670" s="2"/>
      <c r="P2670" s="2"/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  <c r="O2671" s="2"/>
      <c r="P2671" s="2"/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  <c r="O2672" s="2"/>
      <c r="P2672" s="2"/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  <c r="O2673" s="2"/>
      <c r="P2673" s="2"/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  <c r="O2674" s="2"/>
      <c r="P2674" s="2"/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  <c r="O2675" s="2"/>
      <c r="P2675" s="2"/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  <c r="O2676" s="2"/>
      <c r="P2676" s="2"/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  <c r="O2677" s="2"/>
      <c r="P2677" s="2"/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  <c r="O2678" s="2"/>
      <c r="P2678" s="2"/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  <c r="O2679" s="2"/>
      <c r="P2679" s="2"/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  <c r="O2680" s="2"/>
      <c r="P2680" s="2"/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  <c r="O2681" s="2"/>
      <c r="P2681" s="2"/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  <c r="O2682" s="2"/>
      <c r="P2682" s="2"/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  <c r="O2683" s="2"/>
      <c r="P2683" s="2"/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  <c r="O2684" s="2"/>
      <c r="P2684" s="2"/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  <c r="O2685" s="2"/>
      <c r="P2685" s="2"/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  <c r="O2686" s="2"/>
      <c r="P2686" s="2"/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  <c r="O2687" s="2"/>
      <c r="P2687" s="2"/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  <c r="O2688" s="2"/>
      <c r="P2688" s="2"/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  <c r="O2689" s="2"/>
      <c r="P2689" s="2"/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  <c r="O2690" s="2"/>
      <c r="P2690" s="2"/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  <c r="O2691" s="2"/>
      <c r="P2691" s="2"/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  <c r="O2692" s="2"/>
      <c r="P2692" s="2"/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  <c r="O2693" s="2"/>
      <c r="P2693" s="2"/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  <c r="O2694" s="2"/>
      <c r="P2694" s="2"/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  <c r="O2695" s="2"/>
      <c r="P2695" s="2"/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  <c r="O2696" s="2"/>
      <c r="P2696" s="2"/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  <c r="O2697" s="2"/>
      <c r="P2697" s="2"/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  <c r="O2698" s="2"/>
      <c r="P2698" s="2"/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  <c r="O2699" s="2"/>
      <c r="P2699" s="2"/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  <c r="O2700" s="2"/>
      <c r="P2700" s="2"/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  <c r="O2701" s="2"/>
      <c r="P2701" s="2"/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  <c r="O2702" s="2"/>
      <c r="P2702" s="2"/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  <c r="O2703" s="2"/>
      <c r="P2703" s="2"/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  <c r="O2704" s="2"/>
      <c r="P2704" s="2"/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  <c r="O2705" s="2"/>
      <c r="P2705" s="2"/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  <c r="O2706" s="2"/>
      <c r="P2706" s="2"/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  <c r="O2707" s="2"/>
      <c r="P2707" s="2"/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  <c r="O2708" s="2"/>
      <c r="P2708" s="2"/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  <c r="O2709" s="2"/>
      <c r="P2709" s="2"/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  <c r="O2710" s="2"/>
      <c r="P2710" s="2"/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  <c r="O2711" s="2"/>
      <c r="P2711" s="2"/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  <c r="O2712" s="2"/>
      <c r="P2712" s="2"/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  <c r="O2713" s="2"/>
      <c r="P2713" s="2"/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  <c r="O2714" s="2"/>
      <c r="P2714" s="2"/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  <c r="O2715" s="2"/>
      <c r="P2715" s="2"/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  <c r="O2716" s="2"/>
      <c r="P2716" s="2"/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  <c r="O2717" s="2"/>
      <c r="P2717" s="2"/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  <c r="O2718" s="2"/>
      <c r="P2718" s="2"/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  <c r="O2719" s="2"/>
      <c r="P2719" s="2"/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  <c r="O2720" s="2"/>
      <c r="P2720" s="2"/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  <c r="O2721" s="2"/>
      <c r="P2721" s="2"/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  <c r="O2722" s="2"/>
      <c r="P2722" s="2"/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  <c r="O2723" s="2"/>
      <c r="P2723" s="2"/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  <c r="O2724" s="2"/>
      <c r="P2724" s="2"/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  <c r="O2725" s="2"/>
      <c r="P2725" s="2"/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  <c r="O2726" s="2"/>
      <c r="P2726" s="2"/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  <c r="O2727" s="2"/>
      <c r="P2727" s="2"/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  <c r="O2728" s="2"/>
      <c r="P2728" s="2"/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  <c r="O2729" s="2"/>
      <c r="P2729" s="2"/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  <c r="O2730" s="2"/>
      <c r="P2730" s="2"/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  <c r="O2731" s="2"/>
      <c r="P2731" s="2"/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  <c r="O2732" s="2"/>
      <c r="P2732" s="2"/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  <c r="O2733" s="2"/>
      <c r="P2733" s="2"/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  <c r="O2734" s="2"/>
      <c r="P2734" s="2"/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  <c r="O2735" s="2"/>
      <c r="P2735" s="2"/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  <c r="O2736" s="2"/>
      <c r="P2736" s="2"/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  <c r="O2737" s="2"/>
      <c r="P2737" s="2"/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  <c r="O2738" s="2"/>
      <c r="P2738" s="2"/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  <c r="O2739" s="2"/>
      <c r="P2739" s="2"/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  <c r="O2740" s="2"/>
      <c r="P2740" s="2"/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  <c r="O2741" s="2"/>
      <c r="P2741" s="2"/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  <c r="O2742" s="2"/>
      <c r="P2742" s="2"/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  <c r="O2743" s="2"/>
      <c r="P2743" s="2"/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  <c r="O2744" s="2"/>
      <c r="P2744" s="2"/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  <c r="O2745" s="2"/>
      <c r="P2745" s="2"/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  <c r="O2746" s="2"/>
      <c r="P2746" s="2"/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  <c r="O2747" s="2"/>
      <c r="P2747" s="2"/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  <c r="O2748" s="2"/>
      <c r="P2748" s="2"/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  <c r="O2749" s="2"/>
      <c r="P2749" s="2"/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  <c r="O2750" s="2"/>
      <c r="P2750" s="2"/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  <c r="O2751" s="2"/>
      <c r="P2751" s="2"/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  <c r="O2752" s="2"/>
      <c r="P2752" s="2"/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  <c r="O2753" s="2"/>
      <c r="P2753" s="2"/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  <c r="O2754" s="2"/>
      <c r="P2754" s="2"/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  <c r="O2755" s="2"/>
      <c r="P2755" s="2"/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  <c r="O2756" s="2"/>
      <c r="P2756" s="2"/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  <c r="O2757" s="2"/>
      <c r="P2757" s="2"/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  <c r="O2758" s="2"/>
      <c r="P2758" s="2"/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  <c r="O2759" s="2"/>
      <c r="P2759" s="2"/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  <c r="O2760" s="2"/>
      <c r="P2760" s="2"/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  <c r="O2761" s="2"/>
      <c r="P2761" s="2"/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  <c r="O2762" s="2"/>
      <c r="P2762" s="2"/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  <c r="O2763" s="2"/>
      <c r="P2763" s="2"/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  <c r="O2764" s="2"/>
      <c r="P2764" s="2"/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  <c r="O2765" s="2"/>
      <c r="P2765" s="2"/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  <c r="O2766" s="2"/>
      <c r="P2766" s="2"/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  <c r="O2767" s="2"/>
      <c r="P2767" s="2"/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  <c r="O2768" s="2"/>
      <c r="P2768" s="2"/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  <c r="O2769" s="2"/>
      <c r="P2769" s="2"/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  <c r="O2770" s="2"/>
      <c r="P2770" s="2"/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  <c r="O2771" s="2"/>
      <c r="P2771" s="2"/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  <c r="O2772" s="2"/>
      <c r="P2772" s="2"/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  <c r="O2773" s="2"/>
      <c r="P2773" s="2"/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  <c r="O2774" s="2"/>
      <c r="P2774" s="2"/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  <c r="O2775" s="2"/>
      <c r="P2775" s="2"/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  <c r="O2776" s="2"/>
      <c r="P2776" s="2"/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  <c r="O2777" s="2"/>
      <c r="P2777" s="2"/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  <c r="O2778" s="2"/>
      <c r="P2778" s="2"/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  <c r="O2779" s="2"/>
      <c r="P2779" s="2"/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  <c r="O2780" s="2"/>
      <c r="P2780" s="2"/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  <c r="O2781" s="2"/>
      <c r="P2781" s="2"/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  <c r="O2782" s="2"/>
      <c r="P2782" s="2"/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  <c r="O2783" s="2"/>
      <c r="P2783" s="2"/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  <c r="O2784" s="2"/>
      <c r="P2784" s="2"/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  <c r="O2785" s="2"/>
      <c r="P2785" s="2"/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  <c r="O2786" s="2"/>
      <c r="P2786" s="2"/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  <c r="O2787" s="2"/>
      <c r="P2787" s="2"/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  <c r="O2788" s="2"/>
      <c r="P2788" s="2"/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  <c r="O2789" s="2"/>
      <c r="P2789" s="2"/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  <c r="O2790" s="2"/>
      <c r="P2790" s="2"/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  <c r="O2791" s="2"/>
      <c r="P2791" s="2"/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  <c r="O2792" s="2"/>
      <c r="P2792" s="2"/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  <c r="O2793" s="2"/>
      <c r="P2793" s="2"/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  <c r="O2794" s="2"/>
      <c r="P2794" s="2"/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  <c r="O2795" s="2"/>
      <c r="P2795" s="2"/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  <c r="O2796" s="2"/>
      <c r="P2796" s="2"/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  <c r="O2797" s="2"/>
      <c r="P2797" s="2"/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  <c r="O2798" s="2"/>
      <c r="P2798" s="2"/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  <c r="O2799" s="2"/>
      <c r="P2799" s="2"/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  <c r="O2800" s="2"/>
      <c r="P2800" s="2"/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  <c r="O2801" s="2"/>
      <c r="P2801" s="2"/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  <c r="O2802" s="2"/>
      <c r="P2802" s="2"/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  <c r="O2803" s="2"/>
      <c r="P2803" s="2"/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  <c r="O2804" s="2"/>
      <c r="P2804" s="2"/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  <c r="O2805" s="2"/>
      <c r="P2805" s="2"/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  <c r="O2806" s="2"/>
      <c r="P2806" s="2"/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  <c r="O2807" s="2"/>
      <c r="P2807" s="2"/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  <c r="O2808" s="2"/>
      <c r="P2808" s="2"/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  <c r="O2809" s="2"/>
      <c r="P2809" s="2"/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  <c r="O2810" s="2"/>
      <c r="P2810" s="2"/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  <c r="O2811" s="2"/>
      <c r="P2811" s="2"/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  <c r="O2812" s="2"/>
      <c r="P2812" s="2"/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  <c r="O2813" s="2"/>
      <c r="P2813" s="2"/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  <c r="O2814" s="2"/>
      <c r="P2814" s="2"/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  <c r="O2815" s="2"/>
      <c r="P2815" s="2"/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  <c r="O2816" s="2"/>
      <c r="P2816" s="2"/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  <c r="O2817" s="2"/>
      <c r="P2817" s="2"/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  <c r="O2818" s="2"/>
      <c r="P2818" s="2"/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  <c r="O2819" s="2"/>
      <c r="P2819" s="2"/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  <c r="O2820" s="2"/>
      <c r="P2820" s="2"/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  <c r="O2821" s="2"/>
      <c r="P2821" s="2"/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  <c r="O2822" s="2"/>
      <c r="P2822" s="2"/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  <c r="O2823" s="2"/>
      <c r="P2823" s="2"/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  <c r="O2824" s="2"/>
      <c r="P2824" s="2"/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  <c r="O2825" s="2"/>
      <c r="P2825" s="2"/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  <c r="O2826" s="2"/>
      <c r="P2826" s="2"/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  <c r="O2827" s="2"/>
      <c r="P2827" s="2"/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  <c r="O2828" s="2"/>
      <c r="P2828" s="2"/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  <c r="O2829" s="2"/>
      <c r="P2829" s="2"/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  <c r="O2830" s="2"/>
      <c r="P2830" s="2"/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  <c r="O2831" s="2"/>
      <c r="P2831" s="2"/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  <c r="O2832" s="2"/>
      <c r="P2832" s="2"/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  <c r="O2833" s="2"/>
      <c r="P2833" s="2"/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  <c r="O2834" s="2"/>
      <c r="P2834" s="2"/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  <c r="O2835" s="2"/>
      <c r="P2835" s="2"/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  <c r="O2836" s="2"/>
      <c r="P2836" s="2"/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  <c r="O2837" s="2"/>
      <c r="P2837" s="2"/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  <c r="O2838" s="2"/>
      <c r="P2838" s="2"/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  <c r="O2839" s="2"/>
      <c r="P2839" s="2"/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  <c r="O2840" s="2"/>
      <c r="P2840" s="2"/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  <c r="O2841" s="2"/>
      <c r="P2841" s="2"/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  <c r="O2842" s="2"/>
      <c r="P2842" s="2"/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  <c r="O2843" s="2"/>
      <c r="P2843" s="2"/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  <c r="O2844" s="2"/>
      <c r="P2844" s="2"/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  <c r="O2845" s="2"/>
      <c r="P2845" s="2"/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  <c r="O2846" s="2"/>
      <c r="P2846" s="2"/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  <c r="O2847" s="2"/>
      <c r="P2847" s="2"/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  <c r="O2848" s="2"/>
      <c r="P2848" s="2"/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  <c r="O2849" s="2"/>
      <c r="P2849" s="2"/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  <c r="O2850" s="2"/>
      <c r="P2850" s="2"/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  <c r="O2851" s="2"/>
      <c r="P2851" s="2"/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  <c r="O2852" s="2"/>
      <c r="P2852" s="2"/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  <c r="O2853" s="2"/>
      <c r="P2853" s="2"/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  <c r="O2854" s="2"/>
      <c r="P2854" s="2"/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  <c r="O2855" s="2"/>
      <c r="P2855" s="2"/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  <c r="O2856" s="2"/>
      <c r="P2856" s="2"/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  <c r="O2857" s="2"/>
      <c r="P2857" s="2"/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  <c r="O2858" s="2"/>
      <c r="P2858" s="2"/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  <c r="O2859" s="2"/>
      <c r="P2859" s="2"/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  <c r="O2860" s="2"/>
      <c r="P2860" s="2"/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  <c r="O2861" s="2"/>
      <c r="P2861" s="2"/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  <c r="O2862" s="2"/>
      <c r="P2862" s="2"/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  <c r="O2863" s="2"/>
      <c r="P2863" s="2"/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  <c r="O2864" s="2"/>
      <c r="P2864" s="2"/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  <c r="O2865" s="2"/>
      <c r="P2865" s="2"/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  <c r="O2866" s="2"/>
      <c r="P2866" s="2"/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  <c r="O2867" s="2"/>
      <c r="P2867" s="2"/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  <c r="O2868" s="2"/>
      <c r="P2868" s="2"/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  <c r="O2869" s="2"/>
      <c r="P2869" s="2"/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  <c r="O2870" s="2"/>
      <c r="P2870" s="2"/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  <c r="O2871" s="2"/>
      <c r="P2871" s="2"/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  <c r="O2872" s="2"/>
      <c r="P2872" s="2"/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  <c r="O2873" s="2"/>
      <c r="P2873" s="2"/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  <c r="O2874" s="2"/>
      <c r="P2874" s="2"/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  <c r="O2875" s="2"/>
      <c r="P2875" s="2"/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  <c r="O2876" s="2"/>
      <c r="P2876" s="2"/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  <c r="O2877" s="2"/>
      <c r="P2877" s="2"/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  <c r="O2878" s="2"/>
      <c r="P2878" s="2"/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  <c r="O2879" s="2"/>
      <c r="P2879" s="2"/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  <c r="O2880" s="2"/>
      <c r="P2880" s="2"/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  <c r="O2881" s="2"/>
      <c r="P2881" s="2"/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  <c r="O2882" s="2"/>
      <c r="P2882" s="2"/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  <c r="O2883" s="2"/>
      <c r="P2883" s="2"/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  <c r="O2884" s="2"/>
      <c r="P2884" s="2"/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  <c r="O2885" s="2"/>
      <c r="P2885" s="2"/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  <c r="O2886" s="2"/>
      <c r="P2886" s="2"/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  <c r="O2887" s="2"/>
      <c r="P2887" s="2"/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  <c r="O2888" s="2"/>
      <c r="P2888" s="2"/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  <c r="O2889" s="2"/>
      <c r="P2889" s="2"/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  <c r="O2890" s="2"/>
      <c r="P2890" s="2"/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  <c r="O2891" s="2"/>
      <c r="P2891" s="2"/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  <c r="O2892" s="2"/>
      <c r="P2892" s="2"/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  <c r="O2893" s="2"/>
      <c r="P2893" s="2"/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  <c r="O2894" s="2"/>
      <c r="P2894" s="2"/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  <c r="O2895" s="2"/>
      <c r="P2895" s="2"/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  <c r="O2896" s="2"/>
      <c r="P2896" s="2"/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  <c r="O2897" s="2"/>
      <c r="P2897" s="2"/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  <c r="O2898" s="2"/>
      <c r="P2898" s="2"/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  <c r="O2899" s="2"/>
      <c r="P2899" s="2"/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  <c r="O2900" s="2"/>
      <c r="P2900" s="2"/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  <c r="O2901" s="2"/>
      <c r="P2901" s="2"/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  <c r="O2902" s="2"/>
      <c r="P2902" s="2"/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  <c r="O2903" s="2"/>
      <c r="P2903" s="2"/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  <c r="O2904" s="2"/>
      <c r="P2904" s="2"/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  <c r="O2905" s="2"/>
      <c r="P2905" s="2"/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  <c r="O2906" s="2"/>
      <c r="P2906" s="2"/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  <c r="O2907" s="2"/>
      <c r="P2907" s="2"/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  <c r="O2908" s="2"/>
      <c r="P2908" s="2"/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  <c r="O2909" s="2"/>
      <c r="P2909" s="2"/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  <c r="O2910" s="2"/>
      <c r="P2910" s="2"/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  <c r="O2911" s="2"/>
      <c r="P2911" s="2"/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  <c r="O2912" s="2"/>
      <c r="P2912" s="2"/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  <c r="O2913" s="2"/>
      <c r="P2913" s="2"/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  <c r="O2914" s="2"/>
      <c r="P2914" s="2"/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  <c r="O2915" s="2"/>
      <c r="P2915" s="2"/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  <c r="O2916" s="2"/>
      <c r="P2916" s="2"/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  <c r="O2917" s="2"/>
      <c r="P2917" s="2"/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  <c r="O2918" s="2"/>
      <c r="P2918" s="2"/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  <c r="O2919" s="2"/>
      <c r="P2919" s="2"/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  <c r="O2920" s="2"/>
      <c r="P2920" s="2"/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  <c r="O2921" s="2"/>
      <c r="P2921" s="2"/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  <c r="O2922" s="2"/>
      <c r="P2922" s="2"/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  <c r="O2923" s="2"/>
      <c r="P2923" s="2"/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  <c r="O2924" s="2"/>
      <c r="P2924" s="2"/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  <c r="O2925" s="2"/>
      <c r="P2925" s="2"/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  <c r="O2926" s="2"/>
      <c r="P2926" s="2"/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  <c r="O2927" s="2"/>
      <c r="P2927" s="2"/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  <c r="O2928" s="2"/>
      <c r="P2928" s="2"/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  <c r="O2929" s="2"/>
      <c r="P2929" s="2"/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  <c r="O2930" s="2"/>
      <c r="P2930" s="2"/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  <c r="O2931" s="2"/>
      <c r="P2931" s="2"/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  <c r="O2932" s="2"/>
      <c r="P2932" s="2"/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  <c r="O2933" s="2"/>
      <c r="P2933" s="2"/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  <c r="O2934" s="2"/>
      <c r="P2934" s="2"/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  <c r="O2935" s="2"/>
      <c r="P2935" s="2"/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  <c r="O2936" s="2"/>
      <c r="P2936" s="2"/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  <c r="O2937" s="2"/>
      <c r="P2937" s="2"/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  <c r="O2938" s="2"/>
      <c r="P2938" s="2"/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  <c r="O2939" s="2"/>
      <c r="P2939" s="2"/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  <c r="O2940" s="2"/>
      <c r="P2940" s="2"/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  <c r="O2941" s="2"/>
      <c r="P2941" s="2"/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  <c r="O2942" s="2"/>
      <c r="P2942" s="2"/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  <c r="O2943" s="2"/>
      <c r="P2943" s="2"/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  <c r="O2944" s="2"/>
      <c r="P2944" s="2"/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  <c r="O2945" s="2"/>
      <c r="P2945" s="2"/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  <c r="O2946" s="2"/>
      <c r="P2946" s="2"/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  <c r="O2947" s="2"/>
      <c r="P2947" s="2"/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  <c r="O2948" s="2"/>
      <c r="P2948" s="2"/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  <c r="O2949" s="2"/>
      <c r="P2949" s="2"/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  <c r="O2950" s="2"/>
      <c r="P2950" s="2"/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  <c r="O2951" s="2"/>
      <c r="P2951" s="2"/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  <c r="O2952" s="2"/>
      <c r="P2952" s="2"/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  <c r="O2953" s="2"/>
      <c r="P2953" s="2"/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  <c r="O2954" s="2"/>
      <c r="P2954" s="2"/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  <c r="O2955" s="2"/>
      <c r="P2955" s="2"/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  <c r="O2956" s="2"/>
      <c r="P2956" s="2"/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  <c r="O2957" s="2"/>
      <c r="P2957" s="2"/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  <c r="O2958" s="2"/>
      <c r="P2958" s="2"/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  <c r="O2959" s="2"/>
      <c r="P2959" s="2"/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  <c r="O2960" s="2"/>
      <c r="P2960" s="2"/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  <c r="O2961" s="2"/>
      <c r="P2961" s="2"/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  <c r="O2962" s="2"/>
      <c r="P2962" s="2"/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  <c r="O2963" s="2"/>
      <c r="P2963" s="2"/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  <c r="O2964" s="2"/>
      <c r="P2964" s="2"/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  <c r="O2965" s="2"/>
      <c r="P2965" s="2"/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  <c r="O2966" s="2"/>
      <c r="P2966" s="2"/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  <c r="O2967" s="2"/>
      <c r="P2967" s="2"/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  <c r="O2968" s="2"/>
      <c r="P2968" s="2"/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  <c r="O2969" s="2"/>
      <c r="P2969" s="2"/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  <c r="O2970" s="2"/>
      <c r="P2970" s="2"/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  <c r="O2971" s="2"/>
      <c r="P2971" s="2"/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  <c r="O2972" s="2"/>
      <c r="P2972" s="2"/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  <c r="O2973" s="2"/>
      <c r="P2973" s="2"/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  <c r="O2974" s="2"/>
      <c r="P2974" s="2"/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  <c r="O2975" s="2"/>
      <c r="P2975" s="2"/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  <c r="O2976" s="2"/>
      <c r="P2976" s="2"/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  <c r="O2977" s="2"/>
      <c r="P2977" s="2"/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  <c r="O2978" s="2"/>
      <c r="P2978" s="2"/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  <c r="O2979" s="2"/>
      <c r="P2979" s="2"/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  <c r="O2980" s="2"/>
      <c r="P2980" s="2"/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  <c r="O2981" s="2"/>
      <c r="P2981" s="2"/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  <c r="O2982" s="2"/>
      <c r="P2982" s="2"/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  <c r="O2983" s="2"/>
      <c r="P2983" s="2"/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  <c r="O2984" s="2"/>
      <c r="P2984" s="2"/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  <c r="O2985" s="2"/>
      <c r="P2985" s="2"/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  <c r="O2986" s="2"/>
      <c r="P2986" s="2"/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  <c r="O2987" s="2"/>
      <c r="P2987" s="2"/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  <c r="O2988" s="2"/>
      <c r="P2988" s="2"/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  <c r="O2989" s="2"/>
      <c r="P2989" s="2"/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  <c r="O2990" s="2"/>
      <c r="P2990" s="2"/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  <c r="O2991" s="2"/>
      <c r="P2991" s="2"/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  <c r="O2992" s="2"/>
      <c r="P2992" s="2"/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  <c r="O2993" s="2"/>
      <c r="P2993" s="2"/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  <c r="O2994" s="2"/>
      <c r="P2994" s="2"/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  <c r="O2995" s="2"/>
      <c r="P2995" s="2"/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  <c r="O2996" s="2"/>
      <c r="P2996" s="2"/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  <c r="O2997" s="2"/>
      <c r="P2997" s="2"/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  <c r="O2998" s="2"/>
      <c r="P2998" s="2"/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  <c r="O2999" s="2"/>
      <c r="P2999" s="2"/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  <c r="O3000" s="2"/>
      <c r="P3000" s="2"/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  <c r="O3001" s="2"/>
      <c r="P3001" s="2"/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  <c r="O3002" s="2"/>
      <c r="P3002" s="2"/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  <c r="O3003" s="2"/>
      <c r="P3003" s="2"/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  <c r="O3004" s="2"/>
      <c r="P3004" s="2"/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  <c r="O3005" s="2"/>
      <c r="P3005" s="2"/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  <c r="O3006" s="2"/>
      <c r="P3006" s="2"/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  <c r="O3007" s="2"/>
      <c r="P3007" s="2"/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  <c r="O3008" s="2"/>
      <c r="P3008" s="2"/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  <c r="O3009" s="2"/>
      <c r="P3009" s="2"/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  <c r="O3010" s="2"/>
      <c r="P3010" s="2"/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  <c r="O3011" s="2"/>
      <c r="P3011" s="2"/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  <c r="O3012" s="2"/>
      <c r="P3012" s="2"/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  <c r="O3013" s="2"/>
      <c r="P3013" s="2"/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  <c r="O3014" s="2"/>
      <c r="P3014" s="2"/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  <c r="O3015" s="2"/>
      <c r="P3015" s="2"/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  <c r="O3016" s="2"/>
      <c r="P3016" s="2"/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  <c r="O3017" s="2"/>
      <c r="P3017" s="2"/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  <c r="O3018" s="2"/>
      <c r="P3018" s="2"/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  <c r="O3019" s="2"/>
      <c r="P3019" s="2"/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  <c r="O3020" s="2"/>
      <c r="P3020" s="2"/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  <c r="O3021" s="2"/>
      <c r="P3021" s="2"/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  <c r="O3022" s="2"/>
      <c r="P3022" s="2"/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  <c r="O3023" s="2"/>
      <c r="P3023" s="2"/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  <c r="O3024" s="2"/>
      <c r="P3024" s="2"/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  <c r="O3025" s="2"/>
      <c r="P3025" s="2"/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  <c r="O3026" s="2"/>
      <c r="P3026" s="2"/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  <c r="O3027" s="2"/>
      <c r="P3027" s="2"/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  <c r="O3028" s="2"/>
      <c r="P3028" s="2"/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  <c r="O3029" s="2"/>
      <c r="P3029" s="2"/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  <c r="O3030" s="2"/>
      <c r="P3030" s="2"/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  <c r="O3031" s="2"/>
      <c r="P3031" s="2"/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  <c r="O3032" s="2"/>
      <c r="P3032" s="2"/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  <c r="O3033" s="2"/>
      <c r="P3033" s="2"/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  <c r="O3034" s="2"/>
      <c r="P3034" s="2"/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  <c r="O3035" s="2"/>
      <c r="P3035" s="2"/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  <c r="O3036" s="2"/>
      <c r="P3036" s="2"/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  <c r="O3037" s="2"/>
      <c r="P3037" s="2"/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  <c r="O3038" s="2"/>
      <c r="P3038" s="2"/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  <c r="O3039" s="2"/>
      <c r="P3039" s="2"/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  <c r="O3040" s="2"/>
      <c r="P3040" s="2"/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  <c r="O3041" s="2"/>
      <c r="P3041" s="2"/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  <c r="O3042" s="2"/>
      <c r="P3042" s="2"/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  <c r="O3043" s="2"/>
      <c r="P3043" s="2"/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  <c r="O3044" s="2"/>
      <c r="P3044" s="2"/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  <c r="O3045" s="2"/>
      <c r="P3045" s="2"/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  <c r="O3046" s="2"/>
      <c r="P3046" s="2"/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  <c r="O3047" s="2"/>
      <c r="P3047" s="2"/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  <c r="O3048" s="2"/>
      <c r="P3048" s="2"/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  <c r="O3049" s="2"/>
      <c r="P3049" s="2"/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  <c r="O3050" s="2"/>
      <c r="P3050" s="2"/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  <c r="O3051" s="2"/>
      <c r="P3051" s="2"/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  <c r="O3052" s="2"/>
      <c r="P3052" s="2"/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  <c r="O3053" s="2"/>
      <c r="P3053" s="2"/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  <c r="O3054" s="2"/>
      <c r="P3054" s="2"/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  <c r="O3055" s="2"/>
      <c r="P3055" s="2"/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  <c r="O3056" s="2"/>
      <c r="P3056" s="2"/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  <c r="O3057" s="2"/>
      <c r="P3057" s="2"/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  <c r="O3058" s="2"/>
      <c r="P3058" s="2"/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  <c r="O3059" s="2"/>
      <c r="P3059" s="2"/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  <c r="O3060" s="2"/>
      <c r="P3060" s="2"/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  <c r="O3061" s="2"/>
      <c r="P3061" s="2"/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  <c r="O3062" s="2"/>
      <c r="P3062" s="2"/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  <c r="O3063" s="2"/>
      <c r="P3063" s="2"/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  <c r="O3064" s="2"/>
      <c r="P3064" s="2"/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  <c r="O3065" s="2"/>
      <c r="P3065" s="2"/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  <c r="O3066" s="2"/>
      <c r="P3066" s="2"/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  <c r="O3067" s="2"/>
      <c r="P3067" s="2"/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  <c r="O3068" s="2"/>
      <c r="P3068" s="2"/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  <c r="O3069" s="2"/>
      <c r="P3069" s="2"/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  <c r="O3070" s="2"/>
      <c r="P3070" s="2"/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  <c r="O3071" s="2"/>
      <c r="P3071" s="2"/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  <c r="O3072" s="2"/>
      <c r="P3072" s="2"/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  <c r="O3073" s="2"/>
      <c r="P3073" s="2"/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  <c r="O3074" s="2"/>
      <c r="P3074" s="2"/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  <c r="O3075" s="2"/>
      <c r="P3075" s="2"/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  <c r="O3076" s="2"/>
      <c r="P3076" s="2"/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  <c r="O3077" s="2"/>
      <c r="P3077" s="2"/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  <c r="O3078" s="2"/>
      <c r="P3078" s="2"/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  <c r="O3079" s="2"/>
      <c r="P3079" s="2"/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  <c r="O3080" s="2"/>
      <c r="P3080" s="2"/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  <c r="O3081" s="2"/>
      <c r="P3081" s="2"/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  <c r="O3082" s="2"/>
      <c r="P3082" s="2"/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  <c r="O3083" s="2"/>
      <c r="P3083" s="2"/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  <c r="O3084" s="2"/>
      <c r="P3084" s="2"/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  <c r="O3085" s="2"/>
      <c r="P3085" s="2"/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  <c r="O3086" s="2"/>
      <c r="P3086" s="2"/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  <c r="O3087" s="2"/>
      <c r="P3087" s="2"/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  <c r="O3088" s="2"/>
      <c r="P3088" s="2"/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  <c r="O3089" s="2"/>
      <c r="P3089" s="2"/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  <c r="O3090" s="2"/>
      <c r="P3090" s="2"/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  <c r="O3091" s="2"/>
      <c r="P3091" s="2"/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  <c r="O3092" s="2"/>
      <c r="P3092" s="2"/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  <c r="O3093" s="2"/>
      <c r="P3093" s="2"/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  <c r="O3094" s="2"/>
      <c r="P3094" s="2"/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  <c r="O3095" s="2"/>
      <c r="P3095" s="2"/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  <c r="O3096" s="2"/>
      <c r="P3096" s="2"/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  <c r="O3097" s="2"/>
      <c r="P3097" s="2"/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  <c r="O3098" s="2"/>
      <c r="P3098" s="2"/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  <c r="O3099" s="2"/>
      <c r="P3099" s="2"/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  <c r="O3100" s="2"/>
      <c r="P3100" s="2"/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  <c r="O3101" s="2"/>
      <c r="P3101" s="2"/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  <c r="O3102" s="2"/>
      <c r="P3102" s="2"/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  <c r="O3103" s="2"/>
      <c r="P3103" s="2"/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  <c r="O3104" s="2"/>
      <c r="P3104" s="2"/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  <c r="O3105" s="2"/>
      <c r="P3105" s="2"/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  <c r="O3106" s="2"/>
      <c r="P3106" s="2"/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  <c r="O3107" s="2"/>
      <c r="P3107" s="2"/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  <c r="O3108" s="2"/>
      <c r="P3108" s="2"/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  <c r="O3109" s="2"/>
      <c r="P3109" s="2"/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  <c r="O3110" s="2"/>
      <c r="P3110" s="2"/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  <c r="O3111" s="2"/>
      <c r="P3111" s="2"/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  <c r="O3112" s="2"/>
      <c r="P3112" s="2"/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  <c r="O3113" s="2"/>
      <c r="P3113" s="2"/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  <c r="O3114" s="2"/>
      <c r="P3114" s="2"/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  <c r="O3115" s="2"/>
      <c r="P3115" s="2"/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  <c r="O3116" s="2"/>
      <c r="P3116" s="2"/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  <c r="O3117" s="2"/>
      <c r="P3117" s="2"/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  <c r="O3118" s="2"/>
      <c r="P3118" s="2"/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  <c r="O3119" s="2"/>
      <c r="P3119" s="2"/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  <c r="O3120" s="2"/>
      <c r="P3120" s="2"/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  <c r="O3121" s="2"/>
      <c r="P3121" s="2"/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  <c r="O3122" s="2"/>
      <c r="P3122" s="2"/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  <c r="O3123" s="2"/>
      <c r="P3123" s="2"/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  <c r="O3124" s="2"/>
      <c r="P3124" s="2"/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  <c r="O3125" s="2"/>
      <c r="P3125" s="2"/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  <c r="O3126" s="2"/>
      <c r="P3126" s="2"/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  <c r="O3127" s="2"/>
      <c r="P3127" s="2"/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  <c r="O3128" s="2"/>
      <c r="P3128" s="2"/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  <c r="O3129" s="2"/>
      <c r="P3129" s="2"/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  <c r="O3130" s="2"/>
      <c r="P3130" s="2"/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  <c r="O3131" s="2"/>
      <c r="P3131" s="2"/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  <c r="O3132" s="2"/>
      <c r="P3132" s="2"/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  <c r="O3133" s="2"/>
      <c r="P3133" s="2"/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  <c r="O3134" s="2"/>
      <c r="P3134" s="2"/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  <c r="O3135" s="2"/>
      <c r="P3135" s="2"/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  <c r="O3136" s="2"/>
      <c r="P3136" s="2"/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  <c r="O3137" s="2"/>
      <c r="P3137" s="2"/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  <c r="O3138" s="2"/>
      <c r="P3138" s="2"/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  <c r="O3139" s="2"/>
      <c r="P3139" s="2"/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  <c r="O3140" s="2"/>
      <c r="P3140" s="2"/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  <c r="O3141" s="2"/>
      <c r="P3141" s="2"/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  <c r="O3142" s="2"/>
      <c r="P3142" s="2"/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  <c r="O3143" s="2"/>
      <c r="P3143" s="2"/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  <c r="O3144" s="2"/>
      <c r="P3144" s="2"/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  <c r="O3145" s="2"/>
      <c r="P3145" s="2"/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  <c r="O3146" s="2"/>
      <c r="P3146" s="2"/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  <c r="O3147" s="2"/>
      <c r="P3147" s="2"/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  <c r="O3148" s="2"/>
      <c r="P3148" s="2"/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  <c r="O3149" s="2"/>
      <c r="P3149" s="2"/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  <c r="O3150" s="2"/>
      <c r="P3150" s="2"/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  <c r="O3151" s="2"/>
      <c r="P3151" s="2"/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  <c r="O3152" s="2"/>
      <c r="P3152" s="2"/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  <c r="O3153" s="2"/>
      <c r="P3153" s="2"/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  <c r="O3154" s="2"/>
      <c r="P3154" s="2"/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  <c r="O3155" s="2"/>
      <c r="P3155" s="2"/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  <c r="O3156" s="2"/>
      <c r="P3156" s="2"/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  <c r="O3157" s="2"/>
      <c r="P3157" s="2"/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  <c r="O3158" s="2"/>
      <c r="P3158" s="2"/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  <c r="O3159" s="2"/>
      <c r="P3159" s="2"/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  <c r="O3160" s="2"/>
      <c r="P3160" s="2"/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  <c r="O3161" s="2"/>
      <c r="P3161" s="2"/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  <c r="O3162" s="2"/>
      <c r="P3162" s="2"/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  <c r="O3163" s="2"/>
      <c r="P3163" s="2"/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  <c r="O3164" s="2"/>
      <c r="P3164" s="2"/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  <c r="O3165" s="2"/>
      <c r="P3165" s="2"/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  <c r="O3166" s="2"/>
      <c r="P3166" s="2"/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  <c r="O3167" s="2"/>
      <c r="P3167" s="2"/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  <c r="O3168" s="2"/>
      <c r="P3168" s="2"/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  <c r="O3169" s="2"/>
      <c r="P3169" s="2"/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  <c r="O3170" s="2"/>
      <c r="P3170" s="2"/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  <c r="O3171" s="2"/>
      <c r="P3171" s="2"/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  <c r="O3172" s="2"/>
      <c r="P3172" s="2"/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  <c r="O3173" s="2"/>
      <c r="P3173" s="2"/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  <c r="O3174" s="2"/>
      <c r="P3174" s="2"/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  <c r="O3175" s="2"/>
      <c r="P3175" s="2"/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  <c r="O3176" s="2"/>
      <c r="P3176" s="2"/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  <c r="O3177" s="2"/>
      <c r="P3177" s="2"/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  <c r="O3178" s="2"/>
      <c r="P3178" s="2"/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  <c r="O3179" s="2"/>
      <c r="P3179" s="2"/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  <c r="O3180" s="2"/>
      <c r="P3180" s="2"/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  <c r="O3181" s="2"/>
      <c r="P3181" s="2"/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  <c r="O3182" s="2"/>
      <c r="P3182" s="2"/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  <c r="O3183" s="2"/>
      <c r="P3183" s="2"/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  <c r="O3184" s="2"/>
      <c r="P3184" s="2"/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  <c r="O3185" s="2"/>
      <c r="P3185" s="2"/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  <c r="O3186" s="2"/>
      <c r="P3186" s="2"/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  <c r="O3187" s="2"/>
      <c r="P3187" s="2"/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  <c r="O3188" s="2"/>
      <c r="P3188" s="2"/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  <c r="O3189" s="2"/>
      <c r="P3189" s="2"/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  <c r="O3190" s="2"/>
      <c r="P3190" s="2"/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  <c r="O3191" s="2"/>
      <c r="P3191" s="2"/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  <c r="O3192" s="2"/>
      <c r="P3192" s="2"/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  <c r="O3193" s="2"/>
      <c r="P3193" s="2"/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  <c r="O3194" s="2"/>
      <c r="P3194" s="2"/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  <c r="O3195" s="2"/>
      <c r="P3195" s="2"/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  <c r="O3196" s="2"/>
      <c r="P3196" s="2"/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  <c r="O3197" s="2"/>
      <c r="P3197" s="2"/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  <c r="O3198" s="2"/>
      <c r="P3198" s="2"/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  <c r="O3199" s="2"/>
      <c r="P3199" s="2"/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  <c r="O3200" s="2"/>
      <c r="P3200" s="2"/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  <c r="O3201" s="2"/>
      <c r="P3201" s="2"/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  <c r="O3202" s="2"/>
      <c r="P3202" s="2"/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  <c r="O3203" s="2"/>
      <c r="P3203" s="2"/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  <c r="O3204" s="2"/>
      <c r="P3204" s="2"/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  <c r="O3205" s="2"/>
      <c r="P3205" s="2"/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  <c r="O3206" s="2"/>
      <c r="P3206" s="2"/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  <c r="O3207" s="2"/>
      <c r="P3207" s="2"/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  <c r="O3208" s="2"/>
      <c r="P3208" s="2"/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  <c r="O3209" s="2"/>
      <c r="P3209" s="2"/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  <c r="O3210" s="2"/>
      <c r="P3210" s="2"/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  <c r="O3211" s="2"/>
      <c r="P3211" s="2"/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  <c r="O3212" s="2"/>
      <c r="P3212" s="2"/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  <c r="O3213" s="2"/>
      <c r="P3213" s="2"/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  <c r="O3214" s="2"/>
      <c r="P3214" s="2"/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  <c r="O3215" s="2"/>
      <c r="P3215" s="2"/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  <c r="O3216" s="2"/>
      <c r="P3216" s="2"/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  <c r="O3217" s="2"/>
      <c r="P3217" s="2"/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  <c r="O3218" s="2"/>
      <c r="P3218" s="2"/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  <c r="O3219" s="2"/>
      <c r="P3219" s="2"/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  <c r="O3220" s="2"/>
      <c r="P3220" s="2"/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  <c r="O3221" s="2"/>
      <c r="P3221" s="2"/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  <c r="O3222" s="2"/>
      <c r="P3222" s="2"/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  <c r="O3223" s="2"/>
      <c r="P3223" s="2"/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  <c r="O3224" s="2"/>
      <c r="P3224" s="2"/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  <c r="O3225" s="2"/>
      <c r="P3225" s="2"/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  <c r="O3226" s="2"/>
      <c r="P3226" s="2"/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  <c r="O3227" s="2"/>
      <c r="P3227" s="2"/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  <c r="O3228" s="2"/>
      <c r="P3228" s="2"/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  <c r="O3229" s="2"/>
      <c r="P3229" s="2"/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  <c r="O3230" s="2"/>
      <c r="P3230" s="2"/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  <c r="O3231" s="2"/>
      <c r="P3231" s="2"/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  <c r="O3232" s="2"/>
      <c r="P3232" s="2"/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  <c r="O3233" s="2"/>
      <c r="P3233" s="2"/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  <c r="O3234" s="2"/>
      <c r="P3234" s="2"/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  <c r="O3235" s="2"/>
      <c r="P3235" s="2"/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  <c r="O3236" s="2"/>
      <c r="P3236" s="2"/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  <c r="O3237" s="2"/>
      <c r="P3237" s="2"/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  <c r="O3238" s="2"/>
      <c r="P3238" s="2"/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  <c r="O3239" s="2"/>
      <c r="P3239" s="2"/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  <c r="O3240" s="2"/>
      <c r="P3240" s="2"/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  <c r="O3241" s="2"/>
      <c r="P3241" s="2"/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  <c r="O3242" s="2"/>
      <c r="P3242" s="2"/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  <c r="O3243" s="2"/>
      <c r="P3243" s="2"/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  <c r="O3244" s="2"/>
      <c r="P3244" s="2"/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  <c r="O3245" s="2"/>
      <c r="P3245" s="2"/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  <c r="O3246" s="2"/>
      <c r="P3246" s="2"/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  <c r="O3247" s="2"/>
      <c r="P3247" s="2"/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  <c r="O3248" s="2"/>
      <c r="P3248" s="2"/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  <c r="O3249" s="2"/>
      <c r="P3249" s="2"/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  <c r="O3250" s="2"/>
      <c r="P3250" s="2"/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  <c r="O3251" s="2"/>
      <c r="P3251" s="2"/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  <c r="O3252" s="2"/>
      <c r="P3252" s="2"/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  <c r="O3253" s="2"/>
      <c r="P3253" s="2"/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  <c r="O3254" s="2"/>
      <c r="P3254" s="2"/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  <c r="O3255" s="2"/>
      <c r="P3255" s="2"/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  <c r="O3256" s="2"/>
      <c r="P3256" s="2"/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  <c r="O3257" s="2"/>
      <c r="P3257" s="2"/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  <c r="O3258" s="2"/>
      <c r="P3258" s="2"/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  <c r="O3259" s="2"/>
      <c r="P3259" s="2"/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  <c r="O3260" s="2"/>
      <c r="P3260" s="2"/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  <c r="O3261" s="2"/>
      <c r="P3261" s="2"/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  <c r="O3262" s="2"/>
      <c r="P3262" s="2"/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  <c r="O3263" s="2"/>
      <c r="P3263" s="2"/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  <c r="O3264" s="2"/>
      <c r="P3264" s="2"/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  <c r="O3265" s="2"/>
      <c r="P3265" s="2"/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  <c r="O3266" s="2"/>
      <c r="P3266" s="2"/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  <c r="O3267" s="2"/>
      <c r="P3267" s="2"/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  <c r="O3268" s="2"/>
      <c r="P3268" s="2"/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  <c r="O3269" s="2"/>
      <c r="P3269" s="2"/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  <c r="O3270" s="2"/>
      <c r="P3270" s="2"/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  <c r="O3271" s="2"/>
      <c r="P3271" s="2"/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  <c r="O3272" s="2"/>
      <c r="P3272" s="2"/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  <c r="O3273" s="2"/>
      <c r="P3273" s="2"/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  <c r="O3274" s="2"/>
      <c r="P3274" s="2"/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  <c r="O3275" s="2"/>
      <c r="P3275" s="2"/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  <c r="O3276" s="2"/>
      <c r="P3276" s="2"/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  <c r="O3277" s="2"/>
      <c r="P3277" s="2"/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  <c r="O3278" s="2"/>
      <c r="P3278" s="2"/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  <c r="O3279" s="2"/>
      <c r="P3279" s="2"/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  <c r="O3280" s="2"/>
      <c r="P3280" s="2"/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  <c r="O3281" s="2"/>
      <c r="P3281" s="2"/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  <c r="O3282" s="2"/>
      <c r="P3282" s="2"/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  <c r="O3283" s="2"/>
      <c r="P3283" s="2"/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  <c r="O3284" s="2"/>
      <c r="P3284" s="2"/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  <c r="O3285" s="2"/>
      <c r="P3285" s="2"/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  <c r="O3286" s="2"/>
      <c r="P3286" s="2"/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  <c r="O3287" s="2"/>
      <c r="P3287" s="2"/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  <c r="O3288" s="2"/>
      <c r="P3288" s="2"/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  <c r="O3289" s="2"/>
      <c r="P3289" s="2"/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  <c r="O3290" s="2"/>
      <c r="P3290" s="2"/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  <c r="O3291" s="2"/>
      <c r="P3291" s="2"/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  <c r="O3292" s="2"/>
      <c r="P3292" s="2"/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  <c r="O3293" s="2"/>
      <c r="P3293" s="2"/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  <c r="O3294" s="2"/>
      <c r="P3294" s="2"/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  <c r="O3295" s="2"/>
      <c r="P3295" s="2"/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  <c r="O3296" s="2"/>
      <c r="P3296" s="2"/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  <c r="O3297" s="2"/>
      <c r="P3297" s="2"/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  <c r="O3298" s="2"/>
      <c r="P3298" s="2"/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  <c r="O3299" s="2"/>
      <c r="P3299" s="2"/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  <c r="O3300" s="2"/>
      <c r="P3300" s="2"/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  <c r="O3301" s="2"/>
      <c r="P3301" s="2"/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  <c r="O3302" s="2"/>
      <c r="P3302" s="2"/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  <c r="O3303" s="2"/>
      <c r="P3303" s="2"/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  <c r="O3304" s="2"/>
      <c r="P3304" s="2"/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  <c r="O3305" s="2"/>
      <c r="P3305" s="2"/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  <c r="O3306" s="2"/>
      <c r="P3306" s="2"/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  <c r="O3307" s="2"/>
      <c r="P3307" s="2"/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  <c r="O3308" s="2"/>
      <c r="P3308" s="2"/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  <c r="O3309" s="2"/>
      <c r="P3309" s="2"/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  <c r="O3310" s="2"/>
      <c r="P3310" s="2"/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  <c r="O3311" s="2"/>
      <c r="P3311" s="2"/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  <c r="O3312" s="2"/>
      <c r="P3312" s="2"/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  <c r="O3313" s="2"/>
      <c r="P3313" s="2"/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  <c r="O3314" s="2"/>
      <c r="P3314" s="2"/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  <c r="O3315" s="2"/>
      <c r="P3315" s="2"/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  <c r="O3316" s="2"/>
      <c r="P3316" s="2"/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  <c r="O3317" s="2"/>
      <c r="P3317" s="2"/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  <c r="O3318" s="2"/>
      <c r="P3318" s="2"/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  <c r="O3319" s="2"/>
      <c r="P3319" s="2"/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  <c r="O3320" s="2"/>
      <c r="P3320" s="2"/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  <c r="O3321" s="2"/>
      <c r="P3321" s="2"/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  <c r="O3322" s="2"/>
      <c r="P3322" s="2"/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  <c r="O3323" s="2"/>
      <c r="P3323" s="2"/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  <c r="O3324" s="2"/>
      <c r="P3324" s="2"/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  <c r="O3325" s="2"/>
      <c r="P3325" s="2"/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  <c r="O3326" s="2"/>
      <c r="P3326" s="2"/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  <c r="O3327" s="2"/>
      <c r="P3327" s="2"/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  <c r="O3328" s="2"/>
      <c r="P3328" s="2"/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  <c r="O3329" s="2"/>
      <c r="P3329" s="2"/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  <c r="O3330" s="2"/>
      <c r="P3330" s="2"/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  <c r="O3331" s="2"/>
      <c r="P3331" s="2"/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  <c r="O3332" s="2"/>
      <c r="P3332" s="2"/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  <c r="O3333" s="2"/>
      <c r="P3333" s="2"/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  <c r="O3334" s="2"/>
      <c r="P3334" s="2"/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  <c r="O3335" s="2"/>
      <c r="P3335" s="2"/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  <c r="O3336" s="2"/>
      <c r="P3336" s="2"/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  <c r="O3337" s="2"/>
      <c r="P3337" s="2"/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  <c r="O3338" s="2"/>
      <c r="P3338" s="2"/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  <c r="O3339" s="2"/>
      <c r="P3339" s="2"/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  <c r="O3340" s="2"/>
      <c r="P3340" s="2"/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  <c r="O3341" s="2"/>
      <c r="P3341" s="2"/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  <c r="O3342" s="2"/>
      <c r="P3342" s="2"/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  <c r="O3343" s="2"/>
      <c r="P3343" s="2"/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  <c r="O3344" s="2"/>
      <c r="P3344" s="2"/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  <c r="O3345" s="2"/>
      <c r="P3345" s="2"/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  <c r="O3346" s="2"/>
      <c r="P3346" s="2"/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  <c r="O3347" s="2"/>
      <c r="P3347" s="2"/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  <c r="O3348" s="2"/>
      <c r="P3348" s="2"/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  <c r="O3349" s="2"/>
      <c r="P3349" s="2"/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  <c r="O3350" s="2"/>
      <c r="P3350" s="2"/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  <c r="O3351" s="2"/>
      <c r="P3351" s="2"/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  <c r="O3352" s="2"/>
      <c r="P3352" s="2"/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  <c r="O3353" s="2"/>
      <c r="P3353" s="2"/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  <c r="O3354" s="2"/>
      <c r="P3354" s="2"/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  <c r="O3355" s="2"/>
      <c r="P3355" s="2"/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  <c r="O3356" s="2"/>
      <c r="P3356" s="2"/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  <c r="O3357" s="2"/>
      <c r="P3357" s="2"/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  <c r="O3358" s="2"/>
      <c r="P3358" s="2"/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  <c r="O3359" s="2"/>
      <c r="P3359" s="2"/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  <c r="O3360" s="2"/>
      <c r="P3360" s="2"/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  <c r="O3361" s="2"/>
      <c r="P3361" s="2"/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  <c r="O3362" s="2"/>
      <c r="P3362" s="2"/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  <c r="O3363" s="2"/>
      <c r="P3363" s="2"/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  <c r="O3364" s="2"/>
      <c r="P3364" s="2"/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  <c r="O3365" s="2"/>
      <c r="P3365" s="2"/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  <c r="O3366" s="2"/>
      <c r="P3366" s="2"/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  <c r="O3367" s="2"/>
      <c r="P3367" s="2"/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  <c r="O3368" s="2"/>
      <c r="P3368" s="2"/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  <c r="O3369" s="2"/>
      <c r="P3369" s="2"/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  <c r="O3370" s="2"/>
      <c r="P3370" s="2"/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  <c r="O3371" s="2"/>
      <c r="P3371" s="2"/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  <c r="O3372" s="2"/>
      <c r="P3372" s="2"/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  <c r="O3373" s="2"/>
      <c r="P3373" s="2"/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  <c r="O3374" s="2"/>
      <c r="P3374" s="2"/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  <c r="O3375" s="2"/>
      <c r="P3375" s="2"/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  <c r="O3376" s="2"/>
      <c r="P3376" s="2"/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  <c r="O3377" s="2"/>
      <c r="P3377" s="2"/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  <c r="O3378" s="2"/>
      <c r="P3378" s="2"/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  <c r="O3379" s="2"/>
      <c r="P3379" s="2"/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  <c r="O3380" s="2"/>
      <c r="P3380" s="2"/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  <c r="O3381" s="2"/>
      <c r="P3381" s="2"/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  <c r="O3382" s="2"/>
      <c r="P3382" s="2"/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  <c r="O3383" s="2"/>
      <c r="P3383" s="2"/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  <c r="O3384" s="2"/>
      <c r="P3384" s="2"/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  <c r="O3385" s="2"/>
      <c r="P3385" s="2"/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  <c r="O3386" s="2"/>
      <c r="P3386" s="2"/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  <c r="O3387" s="2"/>
      <c r="P3387" s="2"/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  <c r="O3388" s="2"/>
      <c r="P3388" s="2"/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  <c r="O3389" s="2"/>
      <c r="P3389" s="2"/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  <c r="O3390" s="2"/>
      <c r="P3390" s="2"/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  <c r="O3391" s="2"/>
      <c r="P3391" s="2"/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  <c r="O3392" s="2"/>
      <c r="P3392" s="2"/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  <c r="O3393" s="2"/>
      <c r="P3393" s="2"/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  <c r="O3394" s="2"/>
      <c r="P3394" s="2"/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  <c r="O3395" s="2"/>
      <c r="P3395" s="2"/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  <c r="O3396" s="2"/>
      <c r="P3396" s="2"/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  <c r="O3397" s="2"/>
      <c r="P3397" s="2"/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  <c r="O3398" s="2"/>
      <c r="P3398" s="2"/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  <c r="O3399" s="2"/>
      <c r="P3399" s="2"/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  <c r="O3400" s="2"/>
      <c r="P3400" s="2"/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  <c r="O3401" s="2"/>
      <c r="P3401" s="2"/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  <c r="O3402" s="2"/>
      <c r="P3402" s="2"/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  <c r="O3403" s="2"/>
      <c r="P3403" s="2"/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  <c r="O3404" s="2"/>
      <c r="P3404" s="2"/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  <c r="O3405" s="2"/>
      <c r="P3405" s="2"/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  <c r="O3406" s="2"/>
      <c r="P3406" s="2"/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  <c r="O3407" s="2"/>
      <c r="P3407" s="2"/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  <c r="O3408" s="2"/>
      <c r="P3408" s="2"/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  <c r="O3409" s="2"/>
      <c r="P3409" s="2"/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  <c r="O3410" s="2"/>
      <c r="P3410" s="2"/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  <c r="O3411" s="2"/>
      <c r="P3411" s="2"/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  <c r="O3412" s="2"/>
      <c r="P3412" s="2"/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  <c r="O3413" s="2"/>
      <c r="P3413" s="2"/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  <c r="O3414" s="2"/>
      <c r="P3414" s="2"/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  <c r="O3415" s="2"/>
      <c r="P3415" s="2"/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  <c r="O3416" s="2"/>
      <c r="P3416" s="2"/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  <c r="O3417" s="2"/>
      <c r="P3417" s="2"/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  <c r="O3418" s="2"/>
      <c r="P3418" s="2"/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  <c r="O3419" s="2"/>
      <c r="P3419" s="2"/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  <c r="O3420" s="2"/>
      <c r="P3420" s="2"/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  <c r="O3421" s="2"/>
      <c r="P3421" s="2"/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  <c r="O3422" s="2"/>
      <c r="P3422" s="2"/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  <c r="O3423" s="2"/>
      <c r="P3423" s="2"/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  <c r="O3424" s="2"/>
      <c r="P3424" s="2"/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  <c r="O3425" s="2"/>
      <c r="P3425" s="2"/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  <c r="O3426" s="2"/>
      <c r="P3426" s="2"/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  <c r="O3427" s="2"/>
      <c r="P3427" s="2"/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  <c r="O3428" s="2"/>
      <c r="P3428" s="2"/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  <c r="O3429" s="2"/>
      <c r="P3429" s="2"/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  <c r="O3430" s="2"/>
      <c r="P3430" s="2"/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  <c r="O3431" s="2"/>
      <c r="P3431" s="2"/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  <c r="O3432" s="2"/>
      <c r="P3432" s="2"/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  <c r="O3433" s="2"/>
      <c r="P3433" s="2"/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  <c r="O3434" s="2"/>
      <c r="P3434" s="2"/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  <c r="O3435" s="2"/>
      <c r="P3435" s="2"/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  <c r="O3436" s="2"/>
      <c r="P3436" s="2"/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  <c r="O3437" s="2"/>
      <c r="P3437" s="2"/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  <c r="O3438" s="2"/>
      <c r="P3438" s="2"/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  <c r="O3439" s="2"/>
      <c r="P3439" s="2"/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  <c r="O3440" s="2"/>
      <c r="P3440" s="2"/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  <c r="O3441" s="2"/>
      <c r="P3441" s="2"/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  <c r="O3442" s="2"/>
      <c r="P3442" s="2"/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  <c r="O3443" s="2"/>
      <c r="P3443" s="2"/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  <c r="O3444" s="2"/>
      <c r="P3444" s="2"/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  <c r="O3445" s="2"/>
      <c r="P3445" s="2"/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  <c r="O3446" s="2"/>
      <c r="P3446" s="2"/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  <c r="O3447" s="2"/>
      <c r="P3447" s="2"/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  <c r="O3448" s="2"/>
      <c r="P3448" s="2"/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  <c r="O3449" s="2"/>
      <c r="P3449" s="2"/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  <c r="O3450" s="2"/>
      <c r="P3450" s="2"/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  <c r="O3451" s="2"/>
      <c r="P3451" s="2"/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  <c r="O3452" s="2"/>
      <c r="P3452" s="2"/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  <c r="O3453" s="2"/>
      <c r="P3453" s="2"/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  <c r="O3454" s="2"/>
      <c r="P3454" s="2"/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  <c r="O3455" s="2"/>
      <c r="P3455" s="2"/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  <c r="O3456" s="2"/>
      <c r="P3456" s="2"/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  <c r="O3457" s="2"/>
      <c r="P3457" s="2"/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  <c r="O3458" s="2"/>
      <c r="P3458" s="2"/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  <c r="O3459" s="2"/>
      <c r="P3459" s="2"/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  <c r="O3460" s="2"/>
      <c r="P3460" s="2"/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  <c r="O3461" s="2"/>
      <c r="P3461" s="2"/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  <c r="O3462" s="2"/>
      <c r="P3462" s="2"/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  <c r="O3463" s="2"/>
      <c r="P3463" s="2"/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  <c r="O3464" s="2"/>
      <c r="P3464" s="2"/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  <c r="O3465" s="2"/>
      <c r="P3465" s="2"/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  <c r="O3466" s="2"/>
      <c r="P3466" s="2"/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  <c r="O3467" s="2"/>
      <c r="P3467" s="2"/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  <c r="O3468" s="2"/>
      <c r="P3468" s="2"/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  <c r="O3469" s="2"/>
      <c r="P3469" s="2"/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  <c r="O3470" s="2"/>
      <c r="P3470" s="2"/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  <c r="O3471" s="2"/>
      <c r="P3471" s="2"/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  <c r="O3472" s="2"/>
      <c r="P3472" s="2"/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  <c r="O3473" s="2"/>
      <c r="P3473" s="2"/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  <c r="O3474" s="2"/>
      <c r="P3474" s="2"/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  <c r="O3475" s="2"/>
      <c r="P3475" s="2"/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  <c r="O3476" s="2"/>
      <c r="P3476" s="2"/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  <c r="O3477" s="2"/>
      <c r="P3477" s="2"/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  <c r="O3478" s="2"/>
      <c r="P3478" s="2"/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  <c r="O3479" s="2"/>
      <c r="P3479" s="2"/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  <c r="O3480" s="2"/>
      <c r="P3480" s="2"/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  <c r="O3481" s="2"/>
      <c r="P3481" s="2"/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  <c r="O3482" s="2"/>
      <c r="P3482" s="2"/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  <c r="O3483" s="2"/>
      <c r="P3483" s="2"/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  <c r="O3484" s="2"/>
      <c r="P3484" s="2"/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  <c r="O3485" s="2"/>
      <c r="P3485" s="2"/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  <c r="O3486" s="2"/>
      <c r="P3486" s="2"/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  <c r="O3487" s="2"/>
      <c r="P3487" s="2"/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  <c r="O3488" s="2"/>
      <c r="P3488" s="2"/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  <c r="O3489" s="2"/>
      <c r="P3489" s="2"/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  <c r="O3490" s="2"/>
      <c r="P3490" s="2"/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  <c r="O3491" s="2"/>
      <c r="P3491" s="2"/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  <c r="O3492" s="2"/>
      <c r="P3492" s="2"/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  <c r="O3493" s="2"/>
      <c r="P3493" s="2"/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  <c r="O3494" s="2"/>
      <c r="P3494" s="2"/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  <c r="O3495" s="2"/>
      <c r="P3495" s="2"/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  <c r="O3496" s="2"/>
      <c r="P3496" s="2"/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  <c r="O3497" s="2"/>
      <c r="P3497" s="2"/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  <c r="O3498" s="2"/>
      <c r="P3498" s="2"/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  <c r="O3499" s="2"/>
      <c r="P3499" s="2"/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  <c r="O3500" s="2"/>
      <c r="P3500" s="2"/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  <c r="O3501" s="2"/>
      <c r="P3501" s="2"/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  <c r="O3502" s="2"/>
      <c r="P3502" s="2"/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  <c r="O3503" s="2"/>
      <c r="P3503" s="2"/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  <c r="O3504" s="2"/>
      <c r="P3504" s="2"/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  <c r="O3505" s="2"/>
      <c r="P3505" s="2"/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  <c r="O3506" s="2"/>
      <c r="P3506" s="2"/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  <c r="O3507" s="2"/>
      <c r="P3507" s="2"/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  <c r="O3508" s="2"/>
      <c r="P3508" s="2"/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  <c r="O3509" s="2"/>
      <c r="P3509" s="2"/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  <c r="O3510" s="2"/>
      <c r="P3510" s="2"/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  <c r="O3511" s="2"/>
      <c r="P3511" s="2"/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  <c r="O3512" s="2"/>
      <c r="P3512" s="2"/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  <c r="O3513" s="2"/>
      <c r="P3513" s="2"/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  <c r="O3514" s="2"/>
      <c r="P3514" s="2"/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  <c r="O3515" s="2"/>
      <c r="P3515" s="2"/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  <c r="O3516" s="2"/>
      <c r="P3516" s="2"/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  <c r="O3517" s="2"/>
      <c r="P3517" s="2"/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  <c r="O3518" s="2"/>
      <c r="P3518" s="2"/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  <c r="O3519" s="2"/>
      <c r="P3519" s="2"/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  <c r="O3520" s="2"/>
      <c r="P3520" s="2"/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  <c r="O3521" s="2"/>
      <c r="P3521" s="2"/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  <c r="O3522" s="2"/>
      <c r="P3522" s="2"/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  <c r="O3523" s="2"/>
      <c r="P3523" s="2"/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  <c r="O3524" s="2"/>
      <c r="P3524" s="2"/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  <c r="O3525" s="2"/>
      <c r="P3525" s="2"/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  <c r="O3526" s="2"/>
      <c r="P3526" s="2"/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  <c r="O3527" s="2"/>
      <c r="P3527" s="2"/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  <c r="O3528" s="2"/>
      <c r="P3528" s="2"/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  <c r="O3529" s="2"/>
      <c r="P3529" s="2"/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  <c r="O3530" s="2"/>
      <c r="P3530" s="2"/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  <c r="O3531" s="2"/>
      <c r="P3531" s="2"/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  <c r="O3532" s="2"/>
      <c r="P3532" s="2"/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  <c r="O3533" s="2"/>
      <c r="P3533" s="2"/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  <c r="O3534" s="2"/>
      <c r="P3534" s="2"/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  <c r="O3535" s="2"/>
      <c r="P3535" s="2"/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  <c r="O3536" s="2"/>
      <c r="P3536" s="2"/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  <c r="O3537" s="2"/>
      <c r="P3537" s="2"/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  <c r="O3538" s="2"/>
      <c r="P3538" s="2"/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  <c r="O3539" s="2"/>
      <c r="P3539" s="2"/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  <c r="O3540" s="2"/>
      <c r="P3540" s="2"/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  <c r="O3541" s="2"/>
      <c r="P3541" s="2"/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  <c r="O3542" s="2"/>
      <c r="P3542" s="2"/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  <c r="O3543" s="2"/>
      <c r="P3543" s="2"/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  <c r="O3544" s="2"/>
      <c r="P3544" s="2"/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  <c r="O3545" s="2"/>
      <c r="P3545" s="2"/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  <c r="O3546" s="2"/>
      <c r="P3546" s="2"/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  <c r="O3547" s="2"/>
      <c r="P3547" s="2"/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  <c r="O3548" s="2"/>
      <c r="P3548" s="2"/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  <c r="O3549" s="2"/>
      <c r="P3549" s="2"/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  <c r="O3550" s="2"/>
      <c r="P3550" s="2"/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  <c r="O3551" s="2"/>
      <c r="P3551" s="2"/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  <c r="O3552" s="2"/>
      <c r="P3552" s="2"/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  <c r="O3553" s="2"/>
      <c r="P3553" s="2"/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  <c r="O3554" s="2"/>
      <c r="P3554" s="2"/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  <c r="O3555" s="2"/>
      <c r="P3555" s="2"/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  <c r="O3556" s="2"/>
      <c r="P3556" s="2"/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  <c r="O3557" s="2"/>
      <c r="P3557" s="2"/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  <c r="O3558" s="2"/>
      <c r="P3558" s="2"/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  <c r="O3559" s="2"/>
      <c r="P3559" s="2"/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  <c r="O3560" s="2"/>
      <c r="P3560" s="2"/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  <c r="O3561" s="2"/>
      <c r="P3561" s="2"/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  <c r="O3562" s="2"/>
      <c r="P3562" s="2"/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  <c r="O3563" s="2"/>
      <c r="P3563" s="2"/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  <c r="O3564" s="2"/>
      <c r="P3564" s="2"/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  <c r="O3565" s="2"/>
      <c r="P3565" s="2"/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  <c r="O3566" s="2"/>
      <c r="P3566" s="2"/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  <c r="O3567" s="2"/>
      <c r="P3567" s="2"/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  <c r="O3568" s="2"/>
      <c r="P3568" s="2"/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  <c r="O3569" s="2"/>
      <c r="P3569" s="2"/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  <c r="O3570" s="2"/>
      <c r="P3570" s="2"/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  <c r="O3571" s="2"/>
      <c r="P3571" s="2"/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  <c r="O3572" s="2"/>
      <c r="P3572" s="2"/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  <c r="O3573" s="2"/>
      <c r="P3573" s="2"/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  <c r="O3574" s="2"/>
      <c r="P3574" s="2"/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  <c r="O3575" s="2"/>
      <c r="P3575" s="2"/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  <c r="O3576" s="2"/>
      <c r="P3576" s="2"/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  <c r="O3577" s="2"/>
      <c r="P3577" s="2"/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  <c r="O3578" s="2"/>
      <c r="P3578" s="2"/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  <c r="O3579" s="2"/>
      <c r="P3579" s="2"/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  <c r="O3580" s="2"/>
      <c r="P3580" s="2"/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  <c r="O3581" s="2"/>
      <c r="P3581" s="2"/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  <c r="O3582" s="2"/>
      <c r="P3582" s="2"/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  <c r="O3583" s="2"/>
      <c r="P3583" s="2"/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  <c r="O3584" s="2"/>
      <c r="P3584" s="2"/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  <c r="O3585" s="2"/>
      <c r="P3585" s="2"/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  <c r="O3586" s="2"/>
      <c r="P3586" s="2"/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  <c r="O3587" s="2"/>
      <c r="P3587" s="2"/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  <c r="O3588" s="2"/>
      <c r="P3588" s="2"/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  <c r="O3589" s="2"/>
      <c r="P3589" s="2"/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  <c r="O3590" s="2"/>
      <c r="P3590" s="2"/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  <c r="O3591" s="2"/>
      <c r="P3591" s="2"/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  <c r="O3592" s="2"/>
      <c r="P3592" s="2"/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  <c r="O3593" s="2"/>
      <c r="P3593" s="2"/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  <c r="O3594" s="2"/>
      <c r="P3594" s="2"/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  <c r="O3595" s="2"/>
      <c r="P3595" s="2"/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  <c r="O3596" s="2"/>
      <c r="P3596" s="2"/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  <c r="O3597" s="2"/>
      <c r="P3597" s="2"/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  <c r="O3598" s="2"/>
      <c r="P3598" s="2"/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  <c r="O3599" s="2"/>
      <c r="P3599" s="2"/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  <c r="O3600" s="2"/>
      <c r="P3600" s="2"/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  <c r="O3601" s="2"/>
      <c r="P3601" s="2"/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  <c r="O3602" s="2"/>
      <c r="P3602" s="2"/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  <c r="O3603" s="2"/>
      <c r="P3603" s="2"/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  <c r="O3604" s="2"/>
      <c r="P3604" s="2"/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  <c r="O3605" s="2"/>
      <c r="P3605" s="2"/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  <c r="O3606" s="2"/>
      <c r="P3606" s="2"/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  <c r="O3607" s="2"/>
      <c r="P3607" s="2"/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  <c r="O3608" s="2"/>
      <c r="P3608" s="2"/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  <c r="O3609" s="2"/>
      <c r="P3609" s="2"/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  <c r="O3610" s="2"/>
      <c r="P3610" s="2"/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  <c r="O3611" s="2"/>
      <c r="P3611" s="2"/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  <c r="O3612" s="2"/>
      <c r="P3612" s="2"/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  <c r="O3613" s="2"/>
      <c r="P3613" s="2"/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  <c r="O3614" s="2"/>
      <c r="P3614" s="2"/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  <c r="O3615" s="2"/>
      <c r="P3615" s="2"/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  <c r="O3616" s="2"/>
      <c r="P3616" s="2"/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  <c r="O3617" s="2"/>
      <c r="P3617" s="2"/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  <c r="O3618" s="2"/>
      <c r="P3618" s="2"/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  <c r="O3619" s="2"/>
      <c r="P3619" s="2"/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  <c r="O3620" s="2"/>
      <c r="P3620" s="2"/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  <c r="O3621" s="2"/>
      <c r="P3621" s="2"/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  <c r="O3622" s="2"/>
      <c r="P3622" s="2"/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  <c r="O3623" s="2"/>
      <c r="P3623" s="2"/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  <c r="O3624" s="2"/>
      <c r="P3624" s="2"/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  <c r="O3625" s="2"/>
      <c r="P3625" s="2"/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  <c r="O3626" s="2"/>
      <c r="P3626" s="2"/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  <c r="O3627" s="2"/>
      <c r="P3627" s="2"/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  <c r="O3628" s="2"/>
      <c r="P3628" s="2"/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  <c r="O3629" s="2"/>
      <c r="P3629" s="2"/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  <c r="O3630" s="2"/>
      <c r="P3630" s="2"/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  <c r="O3631" s="2"/>
      <c r="P3631" s="2"/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  <c r="O3632" s="2"/>
      <c r="P3632" s="2"/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  <c r="O3633" s="2"/>
      <c r="P3633" s="2"/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  <c r="O3634" s="2"/>
      <c r="P3634" s="2"/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  <c r="O3635" s="2"/>
      <c r="P3635" s="2"/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  <c r="O3636" s="2"/>
      <c r="P3636" s="2"/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  <c r="O3637" s="2"/>
      <c r="P3637" s="2"/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  <c r="O3638" s="2"/>
      <c r="P3638" s="2"/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  <c r="O3639" s="2"/>
      <c r="P3639" s="2"/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  <c r="O3640" s="2"/>
      <c r="P3640" s="2"/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  <c r="O3641" s="2"/>
      <c r="P3641" s="2"/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  <c r="O3642" s="2"/>
      <c r="P3642" s="2"/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  <c r="O3643" s="2"/>
      <c r="P3643" s="2"/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  <c r="O3644" s="2"/>
      <c r="P3644" s="2"/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  <c r="O3645" s="2"/>
      <c r="P3645" s="2"/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  <c r="O3646" s="2"/>
      <c r="P3646" s="2"/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  <c r="O3647" s="2"/>
      <c r="P3647" s="2"/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  <c r="O3648" s="2"/>
      <c r="P3648" s="2"/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  <c r="O3649" s="2"/>
      <c r="P3649" s="2"/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  <c r="O3650" s="2"/>
      <c r="P3650" s="2"/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  <c r="O3651" s="2"/>
      <c r="P3651" s="2"/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  <c r="O3652" s="2"/>
      <c r="P3652" s="2"/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  <c r="O3653" s="2"/>
      <c r="P3653" s="2"/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  <c r="O3654" s="2"/>
      <c r="P3654" s="2"/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  <c r="O3655" s="2"/>
      <c r="P3655" s="2"/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  <c r="O3656" s="2"/>
      <c r="P3656" s="2"/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  <c r="O3657" s="2"/>
      <c r="P3657" s="2"/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  <c r="O3658" s="2"/>
      <c r="P3658" s="2"/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  <c r="O3659" s="2"/>
      <c r="P3659" s="2"/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  <c r="O3660" s="2"/>
      <c r="P3660" s="2"/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  <c r="O3661" s="2"/>
      <c r="P3661" s="2"/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  <c r="O3662" s="2"/>
      <c r="P3662" s="2"/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  <c r="O3663" s="2"/>
      <c r="P3663" s="2"/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  <c r="O3664" s="2"/>
      <c r="P3664" s="2"/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  <c r="O3665" s="2"/>
      <c r="P3665" s="2"/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  <c r="O3666" s="2"/>
      <c r="P3666" s="2"/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  <c r="O3667" s="2"/>
      <c r="P3667" s="2"/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  <c r="O3668" s="2"/>
      <c r="P3668" s="2"/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  <c r="O3669" s="2"/>
      <c r="P3669" s="2"/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  <c r="O3670" s="2"/>
      <c r="P3670" s="2"/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  <c r="O3671" s="2"/>
      <c r="P3671" s="2"/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  <c r="O3672" s="2"/>
      <c r="P3672" s="2"/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  <c r="O3673" s="2"/>
      <c r="P3673" s="2"/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  <c r="O3674" s="2"/>
      <c r="P3674" s="2"/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  <c r="O3675" s="2"/>
      <c r="P3675" s="2"/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  <c r="O3676" s="2"/>
      <c r="P3676" s="2"/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  <c r="O3677" s="2"/>
      <c r="P3677" s="2"/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  <c r="O3678" s="2"/>
      <c r="P3678" s="2"/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  <c r="O3679" s="2"/>
      <c r="P3679" s="2"/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  <c r="O3680" s="2"/>
      <c r="P3680" s="2"/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  <c r="O3681" s="2"/>
      <c r="P3681" s="2"/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  <c r="O3682" s="2"/>
      <c r="P3682" s="2"/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  <c r="O3683" s="2"/>
      <c r="P3683" s="2"/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  <c r="O3684" s="2"/>
      <c r="P3684" s="2"/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  <c r="O3685" s="2"/>
      <c r="P3685" s="2"/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  <c r="O3686" s="2"/>
      <c r="P3686" s="2"/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  <c r="O3687" s="2"/>
      <c r="P3687" s="2"/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  <c r="O3688" s="2"/>
      <c r="P3688" s="2"/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  <c r="O3689" s="2"/>
      <c r="P3689" s="2"/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  <c r="O3690" s="2"/>
      <c r="P3690" s="2"/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  <c r="O3691" s="2"/>
      <c r="P3691" s="2"/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  <c r="O3692" s="2"/>
      <c r="P3692" s="2"/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  <c r="O3693" s="2"/>
      <c r="P3693" s="2"/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  <c r="O3694" s="2"/>
      <c r="P3694" s="2"/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  <c r="O3695" s="2"/>
      <c r="P3695" s="2"/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  <c r="O3696" s="2"/>
      <c r="P3696" s="2"/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  <c r="O3697" s="2"/>
      <c r="P3697" s="2"/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  <c r="O3698" s="2"/>
      <c r="P3698" s="2"/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  <c r="O3699" s="2"/>
      <c r="P3699" s="2"/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  <c r="O3700" s="2"/>
      <c r="P3700" s="2"/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  <c r="O3701" s="2"/>
      <c r="P3701" s="2"/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  <c r="O3702" s="2"/>
      <c r="P3702" s="2"/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  <c r="O3703" s="2"/>
      <c r="P3703" s="2"/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  <c r="O3704" s="2"/>
      <c r="P3704" s="2"/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  <c r="O3705" s="2"/>
      <c r="P3705" s="2"/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  <c r="O3706" s="2"/>
      <c r="P3706" s="2"/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  <c r="O3707" s="2"/>
      <c r="P3707" s="2"/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  <c r="O3708" s="2"/>
      <c r="P3708" s="2"/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  <c r="O3709" s="2"/>
      <c r="P3709" s="2"/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  <c r="O3710" s="2"/>
      <c r="P3710" s="2"/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  <c r="O3711" s="2"/>
      <c r="P3711" s="2"/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  <c r="O3712" s="2"/>
      <c r="P3712" s="2"/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  <c r="O3713" s="2"/>
      <c r="P3713" s="2"/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  <c r="O3714" s="2"/>
      <c r="P3714" s="2"/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  <c r="O3715" s="2"/>
      <c r="P3715" s="2"/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  <c r="O3716" s="2"/>
      <c r="P3716" s="2"/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  <c r="O3717" s="2"/>
      <c r="P3717" s="2"/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  <c r="O3718" s="2"/>
      <c r="P3718" s="2"/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  <c r="O3719" s="2"/>
      <c r="P3719" s="2"/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  <c r="O3720" s="2"/>
      <c r="P3720" s="2"/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  <c r="O3721" s="2"/>
      <c r="P3721" s="2"/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  <c r="O3722" s="2"/>
      <c r="P3722" s="2"/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  <c r="O3723" s="2"/>
      <c r="P3723" s="2"/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  <c r="O3724" s="2"/>
      <c r="P3724" s="2"/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  <c r="O3725" s="2"/>
      <c r="P3725" s="2"/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  <c r="O3726" s="2"/>
      <c r="P3726" s="2"/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  <c r="O3727" s="2"/>
      <c r="P3727" s="2"/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  <c r="O3728" s="2"/>
      <c r="P3728" s="2"/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  <c r="O3729" s="2"/>
      <c r="P3729" s="2"/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  <c r="O3730" s="2"/>
      <c r="P3730" s="2"/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  <c r="O3731" s="2"/>
      <c r="P3731" s="2"/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  <c r="O3732" s="2"/>
      <c r="P3732" s="2"/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  <c r="O3733" s="2"/>
      <c r="P3733" s="2"/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  <c r="O3734" s="2"/>
      <c r="P3734" s="2"/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  <c r="O3735" s="2"/>
      <c r="P3735" s="2"/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  <c r="O3736" s="2"/>
      <c r="P3736" s="2"/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  <c r="O3737" s="2"/>
      <c r="P3737" s="2"/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  <c r="O3738" s="2"/>
      <c r="P3738" s="2"/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  <c r="O3739" s="2"/>
      <c r="P3739" s="2"/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  <c r="O3740" s="2"/>
      <c r="P3740" s="2"/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  <c r="O3741" s="2"/>
      <c r="P3741" s="2"/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  <c r="O3742" s="2"/>
      <c r="P3742" s="2"/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  <c r="O3743" s="2"/>
      <c r="P3743" s="2"/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  <c r="O3744" s="2"/>
      <c r="P3744" s="2"/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  <c r="O3745" s="2"/>
      <c r="P3745" s="2"/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  <c r="O3746" s="2"/>
      <c r="P3746" s="2"/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  <c r="O3747" s="2"/>
      <c r="P3747" s="2"/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  <c r="O3748" s="2"/>
      <c r="P3748" s="2"/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  <c r="O3749" s="2"/>
      <c r="P3749" s="2"/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  <c r="O3750" s="2"/>
      <c r="P3750" s="2"/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  <c r="O3751" s="2"/>
      <c r="P3751" s="2"/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  <c r="O3752" s="2"/>
      <c r="P3752" s="2"/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  <c r="O3753" s="2"/>
      <c r="P3753" s="2"/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  <c r="O3754" s="2"/>
      <c r="P3754" s="2"/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  <c r="O3755" s="2"/>
      <c r="P3755" s="2"/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  <c r="O3756" s="2"/>
      <c r="P3756" s="2"/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  <c r="O3757" s="2"/>
      <c r="P3757" s="2"/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  <c r="O3758" s="2"/>
      <c r="P3758" s="2"/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  <c r="O3759" s="2"/>
      <c r="P3759" s="2"/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  <c r="O3760" s="2"/>
      <c r="P3760" s="2"/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  <c r="O3761" s="2"/>
      <c r="P3761" s="2"/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  <c r="O3762" s="2"/>
      <c r="P3762" s="2"/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  <c r="O3763" s="2"/>
      <c r="P3763" s="2"/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  <c r="O3764" s="2"/>
      <c r="P3764" s="2"/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  <c r="O3765" s="2"/>
      <c r="P3765" s="2"/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  <c r="O3766" s="2"/>
      <c r="P3766" s="2"/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  <c r="O3767" s="2"/>
      <c r="P3767" s="2"/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  <c r="O3768" s="2"/>
      <c r="P3768" s="2"/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  <c r="O3769" s="2"/>
      <c r="P3769" s="2"/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  <c r="O3770" s="2"/>
      <c r="P3770" s="2"/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  <c r="O3771" s="2"/>
      <c r="P3771" s="2"/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  <c r="O3772" s="2"/>
      <c r="P3772" s="2"/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  <c r="O3773" s="2"/>
      <c r="P3773" s="2"/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  <c r="O3774" s="2"/>
      <c r="P3774" s="2"/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  <c r="O3775" s="2"/>
      <c r="P3775" s="2"/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  <c r="O3776" s="2"/>
      <c r="P3776" s="2"/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  <c r="O3777" s="2"/>
      <c r="P3777" s="2"/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  <c r="O3778" s="2"/>
      <c r="P3778" s="2"/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  <c r="O3779" s="2"/>
      <c r="P3779" s="2"/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  <c r="O3780" s="2"/>
      <c r="P3780" s="2"/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  <c r="O3781" s="2"/>
      <c r="P3781" s="2"/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  <c r="O3782" s="2"/>
      <c r="P3782" s="2"/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  <c r="O3783" s="2"/>
      <c r="P3783" s="2"/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  <c r="O3784" s="2"/>
      <c r="P3784" s="2"/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  <c r="O3785" s="2"/>
      <c r="P3785" s="2"/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  <c r="O3786" s="2"/>
      <c r="P3786" s="2"/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  <c r="O3787" s="2"/>
      <c r="P3787" s="2"/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  <c r="O3788" s="2"/>
      <c r="P3788" s="2"/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  <c r="O3789" s="2"/>
      <c r="P3789" s="2"/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  <c r="O3790" s="2"/>
      <c r="P3790" s="2"/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  <c r="O3791" s="2"/>
      <c r="P3791" s="2"/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  <c r="O3792" s="2"/>
      <c r="P3792" s="2"/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  <c r="O3793" s="2"/>
      <c r="P3793" s="2"/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  <c r="O3794" s="2"/>
      <c r="P3794" s="2"/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  <c r="O3795" s="2"/>
      <c r="P3795" s="2"/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  <c r="O3796" s="2"/>
      <c r="P3796" s="2"/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  <c r="O3797" s="2"/>
      <c r="P3797" s="2"/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  <c r="O3798" s="2"/>
      <c r="P3798" s="2"/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  <c r="O3799" s="2"/>
      <c r="P3799" s="2"/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  <c r="O3800" s="2"/>
      <c r="P3800" s="2"/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  <c r="O3801" s="2"/>
      <c r="P3801" s="2"/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  <c r="O3802" s="2"/>
      <c r="P3802" s="2"/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  <c r="O3803" s="2"/>
      <c r="P3803" s="2"/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  <c r="O3804" s="2"/>
      <c r="P3804" s="2"/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  <c r="O3805" s="2"/>
      <c r="P3805" s="2"/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  <c r="O3806" s="2"/>
      <c r="P3806" s="2"/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  <c r="O3807" s="2"/>
      <c r="P3807" s="2"/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  <c r="O3808" s="2"/>
      <c r="P3808" s="2"/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  <c r="O3809" s="2"/>
      <c r="P3809" s="2"/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  <c r="O3810" s="2"/>
      <c r="P3810" s="2"/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  <c r="O3811" s="2"/>
      <c r="P3811" s="2"/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  <c r="O3812" s="2"/>
      <c r="P3812" s="2"/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  <c r="O3813" s="2"/>
      <c r="P3813" s="2"/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  <c r="O3814" s="2"/>
      <c r="P3814" s="2"/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  <c r="O3815" s="2"/>
      <c r="P3815" s="2"/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  <c r="O3816" s="2"/>
      <c r="P3816" s="2"/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  <c r="O3817" s="2"/>
      <c r="P3817" s="2"/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  <c r="O3818" s="2"/>
      <c r="P3818" s="2"/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  <c r="O3819" s="2"/>
      <c r="P3819" s="2"/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  <c r="O3820" s="2"/>
      <c r="P3820" s="2"/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  <c r="O3821" s="2"/>
      <c r="P3821" s="2"/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  <c r="O3822" s="2"/>
      <c r="P3822" s="2"/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  <c r="O3823" s="2"/>
      <c r="P3823" s="2"/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  <c r="O3824" s="2"/>
      <c r="P3824" s="2"/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  <c r="O3825" s="2"/>
      <c r="P3825" s="2"/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  <c r="O3826" s="2"/>
      <c r="P3826" s="2"/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  <c r="O3827" s="2"/>
      <c r="P3827" s="2"/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  <c r="O3828" s="2"/>
      <c r="P3828" s="2"/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  <c r="O3829" s="2"/>
      <c r="P3829" s="2"/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  <c r="O3830" s="2"/>
      <c r="P3830" s="2"/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  <c r="O3831" s="2"/>
      <c r="P3831" s="2"/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  <c r="O3832" s="2"/>
      <c r="P3832" s="2"/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  <c r="O3833" s="2"/>
      <c r="P3833" s="2"/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  <c r="O3834" s="2"/>
      <c r="P3834" s="2"/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  <c r="O3835" s="2"/>
      <c r="P3835" s="2"/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  <c r="O3836" s="2"/>
      <c r="P3836" s="2"/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  <c r="O3837" s="2"/>
      <c r="P3837" s="2"/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  <c r="O3838" s="2"/>
      <c r="P3838" s="2"/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  <c r="O3839" s="2"/>
      <c r="P3839" s="2"/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  <c r="O3840" s="2"/>
      <c r="P3840" s="2"/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  <c r="O3841" s="2"/>
      <c r="P3841" s="2"/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  <c r="O3842" s="2"/>
      <c r="P3842" s="2"/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  <c r="O3843" s="2"/>
      <c r="P3843" s="2"/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  <c r="O3844" s="2"/>
      <c r="P3844" s="2"/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  <c r="O3845" s="2"/>
      <c r="P3845" s="2"/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  <c r="O3846" s="2"/>
      <c r="P3846" s="2"/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  <c r="O3847" s="2"/>
      <c r="P3847" s="2"/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  <c r="O3848" s="2"/>
      <c r="P3848" s="2"/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  <c r="O3849" s="2"/>
      <c r="P3849" s="2"/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  <c r="O3850" s="2"/>
      <c r="P3850" s="2"/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  <c r="O3851" s="2"/>
      <c r="P3851" s="2"/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  <c r="O3852" s="2"/>
      <c r="P3852" s="2"/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  <c r="O3853" s="2"/>
      <c r="P3853" s="2"/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  <c r="O3854" s="2"/>
      <c r="P3854" s="2"/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  <c r="O3855" s="2"/>
      <c r="P3855" s="2"/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  <c r="O3856" s="2"/>
      <c r="P3856" s="2"/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  <c r="O3857" s="2"/>
      <c r="P3857" s="2"/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  <c r="O3858" s="2"/>
      <c r="P3858" s="2"/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  <c r="O3859" s="2"/>
      <c r="P3859" s="2"/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  <c r="O3860" s="2"/>
      <c r="P3860" s="2"/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  <c r="O3861" s="2"/>
      <c r="P3861" s="2"/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  <c r="O3862" s="2"/>
      <c r="P3862" s="2"/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  <c r="O3863" s="2"/>
      <c r="P3863" s="2"/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  <c r="O3864" s="2"/>
      <c r="P3864" s="2"/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  <c r="O3865" s="2"/>
      <c r="P3865" s="2"/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  <c r="O3866" s="2"/>
      <c r="P3866" s="2"/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  <c r="O3867" s="2"/>
      <c r="P3867" s="2"/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  <c r="O3868" s="2"/>
      <c r="P3868" s="2"/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  <c r="O3869" s="2"/>
      <c r="P3869" s="2"/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  <c r="O3870" s="2"/>
      <c r="P3870" s="2"/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  <c r="O3871" s="2"/>
      <c r="P3871" s="2"/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  <c r="O3872" s="2"/>
      <c r="P3872" s="2"/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  <c r="O3873" s="2"/>
      <c r="P3873" s="2"/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  <c r="O3874" s="2"/>
      <c r="P3874" s="2"/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  <c r="O3875" s="2"/>
      <c r="P3875" s="2"/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  <c r="O3876" s="2"/>
      <c r="P3876" s="2"/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  <c r="O3877" s="2"/>
      <c r="P3877" s="2"/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  <c r="O3878" s="2"/>
      <c r="P3878" s="2"/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  <c r="O3879" s="2"/>
      <c r="P3879" s="2"/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  <c r="O3880" s="2"/>
      <c r="P3880" s="2"/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  <c r="O3881" s="2"/>
      <c r="P3881" s="2"/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  <c r="O3882" s="2"/>
      <c r="P3882" s="2"/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  <c r="O3883" s="2"/>
      <c r="P3883" s="2"/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  <c r="O3884" s="2"/>
      <c r="P3884" s="2"/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  <c r="O3885" s="2"/>
      <c r="P3885" s="2"/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  <c r="O3886" s="2"/>
      <c r="P3886" s="2"/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  <c r="O3887" s="2"/>
      <c r="P3887" s="2"/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  <c r="O3888" s="2"/>
      <c r="P3888" s="2"/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  <c r="O3889" s="2"/>
      <c r="P3889" s="2"/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  <c r="O3890" s="2"/>
      <c r="P3890" s="2"/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  <c r="O3891" s="2"/>
      <c r="P3891" s="2"/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  <c r="O3892" s="2"/>
      <c r="P3892" s="2"/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  <c r="O3893" s="2"/>
      <c r="P3893" s="2"/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  <c r="O3894" s="2"/>
      <c r="P3894" s="2"/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  <c r="O3895" s="2"/>
      <c r="P3895" s="2"/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  <c r="O3896" s="2"/>
      <c r="P3896" s="2"/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  <c r="O3897" s="2"/>
      <c r="P3897" s="2"/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  <c r="O3898" s="2"/>
      <c r="P3898" s="2"/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  <c r="O3899" s="2"/>
      <c r="P3899" s="2"/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  <c r="O3900" s="2"/>
      <c r="P3900" s="2"/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  <c r="O3901" s="2"/>
      <c r="P3901" s="2"/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  <c r="O3902" s="2"/>
      <c r="P3902" s="2"/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  <c r="O3903" s="2"/>
      <c r="P3903" s="2"/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  <c r="O3904" s="2"/>
      <c r="P3904" s="2"/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  <c r="O3905" s="2"/>
      <c r="P3905" s="2"/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  <c r="O3906" s="2"/>
      <c r="P3906" s="2"/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  <c r="O3907" s="2"/>
      <c r="P3907" s="2"/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  <c r="O3908" s="2"/>
      <c r="P3908" s="2"/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  <c r="O3909" s="2"/>
      <c r="P3909" s="2"/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  <c r="O3910" s="2"/>
      <c r="P3910" s="2"/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  <c r="O3911" s="2"/>
      <c r="P3911" s="2"/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  <c r="O3912" s="2"/>
      <c r="P3912" s="2"/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  <c r="O3913" s="2"/>
      <c r="P3913" s="2"/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  <c r="O3914" s="2"/>
      <c r="P3914" s="2"/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  <c r="O3915" s="2"/>
      <c r="P3915" s="2"/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  <c r="O3916" s="2"/>
      <c r="P3916" s="2"/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  <c r="O3917" s="2"/>
      <c r="P3917" s="2"/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  <c r="O3918" s="2"/>
      <c r="P3918" s="2"/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  <c r="O3919" s="2"/>
      <c r="P3919" s="2"/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  <c r="O3920" s="2"/>
      <c r="P3920" s="2"/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  <c r="O3921" s="2"/>
      <c r="P3921" s="2"/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  <c r="O3922" s="2"/>
      <c r="P3922" s="2"/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  <c r="O3923" s="2"/>
      <c r="P3923" s="2"/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  <c r="O3924" s="2"/>
      <c r="P3924" s="2"/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  <c r="O3925" s="2"/>
      <c r="P3925" s="2"/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  <c r="O3926" s="2"/>
      <c r="P3926" s="2"/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  <c r="O3927" s="2"/>
      <c r="P3927" s="2"/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  <c r="O3928" s="2"/>
      <c r="P3928" s="2"/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  <c r="O3929" s="2"/>
      <c r="P3929" s="2"/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  <c r="O3930" s="2"/>
      <c r="P3930" s="2"/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  <c r="O3931" s="2"/>
      <c r="P3931" s="2"/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  <c r="O3932" s="2"/>
      <c r="P3932" s="2"/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  <c r="O3933" s="2"/>
      <c r="P3933" s="2"/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  <c r="O3934" s="2"/>
      <c r="P3934" s="2"/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  <c r="O3935" s="2"/>
      <c r="P3935" s="2"/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  <c r="O3936" s="2"/>
      <c r="P3936" s="2"/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  <c r="O3937" s="2"/>
      <c r="P3937" s="2"/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  <c r="O3938" s="2"/>
      <c r="P3938" s="2"/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  <c r="O3939" s="2"/>
      <c r="P3939" s="2"/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  <c r="O3940" s="2"/>
      <c r="P3940" s="2"/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  <c r="O3941" s="2"/>
      <c r="P3941" s="2"/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  <c r="O3942" s="2"/>
      <c r="P3942" s="2"/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  <c r="O3943" s="2"/>
      <c r="P3943" s="2"/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  <c r="O3944" s="2"/>
      <c r="P3944" s="2"/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  <c r="O3945" s="2"/>
      <c r="P3945" s="2"/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  <c r="O3946" s="2"/>
      <c r="P3946" s="2"/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  <c r="O3947" s="2"/>
      <c r="P3947" s="2"/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  <c r="O3948" s="2"/>
      <c r="P3948" s="2"/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  <c r="O3949" s="2"/>
      <c r="P3949" s="2"/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  <c r="O3950" s="2"/>
      <c r="P3950" s="2"/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  <c r="O3951" s="2"/>
      <c r="P3951" s="2"/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  <c r="O3952" s="2"/>
      <c r="P3952" s="2"/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  <c r="O3953" s="2"/>
      <c r="P3953" s="2"/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  <c r="O3954" s="2"/>
      <c r="P3954" s="2"/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  <c r="O3955" s="2"/>
      <c r="P3955" s="2"/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  <c r="O3956" s="2"/>
      <c r="P3956" s="2"/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  <c r="O3957" s="2"/>
      <c r="P3957" s="2"/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  <c r="O3958" s="2"/>
      <c r="P3958" s="2"/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  <c r="O3959" s="2"/>
      <c r="P3959" s="2"/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  <c r="O3960" s="2"/>
      <c r="P3960" s="2"/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  <c r="O3961" s="2"/>
      <c r="P3961" s="2"/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  <c r="O3962" s="2"/>
      <c r="P3962" s="2"/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  <c r="O3963" s="2"/>
      <c r="P3963" s="2"/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  <c r="O3964" s="2"/>
      <c r="P3964" s="2"/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  <c r="O3965" s="2"/>
      <c r="P3965" s="2"/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  <c r="O3966" s="2"/>
      <c r="P3966" s="2"/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  <c r="O3967" s="2"/>
      <c r="P3967" s="2"/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  <c r="O3968" s="2"/>
      <c r="P3968" s="2"/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  <c r="O3969" s="2"/>
      <c r="P3969" s="2"/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  <c r="O3970" s="2"/>
      <c r="P3970" s="2"/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  <c r="O3971" s="2"/>
      <c r="P3971" s="2"/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  <c r="O3972" s="2"/>
      <c r="P3972" s="2"/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  <c r="O3973" s="2"/>
      <c r="P3973" s="2"/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  <c r="O3974" s="2"/>
      <c r="P3974" s="2"/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  <c r="O3975" s="2"/>
      <c r="P3975" s="2"/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  <c r="O3976" s="2"/>
      <c r="P3976" s="2"/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  <c r="O3977" s="2"/>
      <c r="P3977" s="2"/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  <c r="O3978" s="2"/>
      <c r="P3978" s="2"/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  <c r="O3979" s="2"/>
      <c r="P3979" s="2"/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  <c r="O3980" s="2"/>
      <c r="P3980" s="2"/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  <c r="O3981" s="2"/>
      <c r="P3981" s="2"/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  <c r="O3982" s="2"/>
      <c r="P3982" s="2"/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  <c r="O3983" s="2"/>
      <c r="P3983" s="2"/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  <c r="O3984" s="2"/>
      <c r="P3984" s="2"/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  <c r="O3985" s="2"/>
      <c r="P3985" s="2"/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  <c r="O3986" s="2"/>
      <c r="P3986" s="2"/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  <c r="O3987" s="2"/>
      <c r="P3987" s="2"/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  <c r="O3988" s="2"/>
      <c r="P3988" s="2"/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  <c r="O3989" s="2"/>
      <c r="P3989" s="2"/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  <c r="O3990" s="2"/>
      <c r="P3990" s="2"/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  <c r="O3991" s="2"/>
      <c r="P3991" s="2"/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  <c r="O3992" s="2"/>
      <c r="P3992" s="2"/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  <c r="O3993" s="2"/>
      <c r="P3993" s="2"/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  <c r="O3994" s="2"/>
      <c r="P3994" s="2"/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  <c r="O3995" s="2"/>
      <c r="P3995" s="2"/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  <c r="O3996" s="2"/>
      <c r="P3996" s="2"/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  <c r="O3997" s="2"/>
      <c r="P3997" s="2"/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  <c r="O3998" s="2"/>
      <c r="P3998" s="2"/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  <c r="O3999" s="2"/>
      <c r="P3999" s="2"/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  <c r="O4000" s="2"/>
      <c r="P4000" s="2"/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  <c r="O4001" s="2"/>
      <c r="P4001" s="2"/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  <c r="O4002" s="2"/>
      <c r="P4002" s="2"/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  <c r="O4003" s="2"/>
      <c r="P4003" s="2"/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  <c r="O4004" s="2"/>
      <c r="P4004" s="2"/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  <c r="O4005" s="2"/>
      <c r="P4005" s="2"/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  <c r="O4006" s="2"/>
      <c r="P4006" s="2"/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  <c r="O4007" s="2"/>
      <c r="P4007" s="2"/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  <c r="O4008" s="2"/>
      <c r="P4008" s="2"/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  <c r="O4009" s="2"/>
      <c r="P4009" s="2"/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  <c r="O4010" s="2"/>
      <c r="P4010" s="2"/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  <c r="O4011" s="2"/>
      <c r="P4011" s="2"/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  <c r="O4012" s="2"/>
      <c r="P4012" s="2"/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  <c r="O4013" s="2"/>
      <c r="P4013" s="2"/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  <c r="O4014" s="2"/>
      <c r="P4014" s="2"/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  <c r="O4015" s="2"/>
      <c r="P4015" s="2"/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  <c r="O4016" s="2"/>
      <c r="P4016" s="2"/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  <c r="O4017" s="2"/>
      <c r="P4017" s="2"/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  <c r="O4018" s="2"/>
      <c r="P4018" s="2"/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  <c r="O4019" s="2"/>
      <c r="P4019" s="2"/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  <c r="O4020" s="2"/>
      <c r="P4020" s="2"/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  <c r="O4021" s="2"/>
      <c r="P4021" s="2"/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  <c r="O4022" s="2"/>
      <c r="P4022" s="2"/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  <c r="O4023" s="2"/>
      <c r="P4023" s="2"/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  <c r="O4024" s="2"/>
      <c r="P4024" s="2"/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  <c r="O4025" s="2"/>
      <c r="P4025" s="2"/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  <c r="O4026" s="2"/>
      <c r="P4026" s="2"/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  <c r="O4027" s="2"/>
      <c r="P4027" s="2"/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  <c r="O4028" s="2"/>
      <c r="P4028" s="2"/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  <c r="O4029" s="2"/>
      <c r="P4029" s="2"/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  <c r="O4030" s="2"/>
      <c r="P4030" s="2"/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  <c r="O4031" s="2"/>
      <c r="P4031" s="2"/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  <c r="O4032" s="2"/>
      <c r="P4032" s="2"/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  <c r="O4033" s="2"/>
      <c r="P4033" s="2"/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  <c r="O4034" s="2"/>
      <c r="P4034" s="2"/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  <c r="O4035" s="2"/>
      <c r="P4035" s="2"/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  <c r="O4036" s="2"/>
      <c r="P4036" s="2"/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  <c r="O4037" s="2"/>
      <c r="P4037" s="2"/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  <c r="O4038" s="2"/>
      <c r="P4038" s="2"/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  <c r="O4039" s="2"/>
      <c r="P4039" s="2"/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  <c r="O4040" s="2"/>
      <c r="P4040" s="2"/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  <c r="O4041" s="2"/>
      <c r="P4041" s="2"/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  <c r="O4042" s="2"/>
      <c r="P4042" s="2"/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  <c r="O4043" s="2"/>
      <c r="P4043" s="2"/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  <c r="O4044" s="2"/>
      <c r="P4044" s="2"/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  <c r="O4045" s="2"/>
      <c r="P4045" s="2"/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  <c r="O4046" s="2"/>
      <c r="P4046" s="2"/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  <c r="O4047" s="2"/>
      <c r="P4047" s="2"/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  <c r="O4048" s="2"/>
      <c r="P4048" s="2"/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  <c r="O4049" s="2"/>
      <c r="P4049" s="2"/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  <c r="O4050" s="2"/>
      <c r="P4050" s="2"/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  <c r="O4051" s="2"/>
      <c r="P4051" s="2"/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  <c r="O4052" s="2"/>
      <c r="P4052" s="2"/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  <c r="O4053" s="2"/>
      <c r="P4053" s="2"/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  <c r="O4054" s="2"/>
      <c r="P4054" s="2"/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  <c r="O4055" s="2"/>
      <c r="P4055" s="2"/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  <c r="O4056" s="2"/>
      <c r="P4056" s="2"/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  <c r="O4057" s="2"/>
      <c r="P4057" s="2"/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  <c r="O4058" s="2"/>
      <c r="P4058" s="2"/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  <c r="O4059" s="2"/>
      <c r="P4059" s="2"/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  <c r="O4060" s="2"/>
      <c r="P4060" s="2"/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  <c r="O4061" s="2"/>
      <c r="P4061" s="2"/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  <c r="O4062" s="2"/>
      <c r="P4062" s="2"/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  <c r="O4063" s="2"/>
      <c r="P4063" s="2"/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  <c r="O4064" s="2"/>
      <c r="P4064" s="2"/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  <c r="O4065" s="2"/>
      <c r="P4065" s="2"/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  <c r="O4066" s="2"/>
      <c r="P4066" s="2"/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  <c r="O4067" s="2"/>
      <c r="P4067" s="2"/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  <c r="O4068" s="2"/>
      <c r="P4068" s="2"/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  <c r="O4069" s="2"/>
      <c r="P4069" s="2"/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  <c r="O4070" s="2"/>
      <c r="P4070" s="2"/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  <c r="O4071" s="2"/>
      <c r="P4071" s="2"/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  <c r="O4072" s="2"/>
      <c r="P4072" s="2"/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  <c r="O4073" s="2"/>
      <c r="P4073" s="2"/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  <c r="O4074" s="2"/>
      <c r="P4074" s="2"/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  <c r="O4075" s="2"/>
      <c r="P4075" s="2"/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  <c r="O4076" s="2"/>
      <c r="P4076" s="2"/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  <c r="O4077" s="2"/>
      <c r="P4077" s="2"/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  <c r="O4078" s="2"/>
      <c r="P4078" s="2"/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  <c r="O4079" s="2"/>
      <c r="P4079" s="2"/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  <c r="O4080" s="2"/>
      <c r="P4080" s="2"/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  <c r="O4081" s="2"/>
      <c r="P4081" s="2"/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  <c r="O4082" s="2"/>
      <c r="P4082" s="2"/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  <c r="O4083" s="2"/>
      <c r="P4083" s="2"/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  <c r="O4084" s="2"/>
      <c r="P4084" s="2"/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  <c r="O4085" s="2"/>
      <c r="P4085" s="2"/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  <c r="O4086" s="2"/>
      <c r="P4086" s="2"/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  <c r="O4087" s="2"/>
      <c r="P4087" s="2"/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  <c r="O4088" s="2"/>
      <c r="P4088" s="2"/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  <c r="O4089" s="2"/>
      <c r="P4089" s="2"/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  <c r="O4090" s="2"/>
      <c r="P4090" s="2"/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  <c r="O4091" s="2"/>
      <c r="P4091" s="2"/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  <c r="O4092" s="2"/>
      <c r="P4092" s="2"/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  <c r="O4093" s="2"/>
      <c r="P4093" s="2"/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  <c r="O4094" s="2"/>
      <c r="P4094" s="2"/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  <c r="O4095" s="2"/>
      <c r="P4095" s="2"/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  <c r="O4096" s="2"/>
      <c r="P4096" s="2"/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  <c r="O4097" s="2"/>
      <c r="P4097" s="2"/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  <c r="O4098" s="2"/>
      <c r="P4098" s="2"/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  <c r="O4099" s="2"/>
      <c r="P4099" s="2"/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  <c r="O4100" s="2"/>
      <c r="P4100" s="2"/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  <c r="O4101" s="2"/>
      <c r="P4101" s="2"/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  <c r="O4102" s="2"/>
      <c r="P4102" s="2"/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  <c r="O4103" s="2"/>
      <c r="P4103" s="2"/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  <c r="O4104" s="2"/>
      <c r="P4104" s="2"/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  <c r="O4105" s="2"/>
      <c r="P4105" s="2"/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  <c r="O4106" s="2"/>
      <c r="P4106" s="2"/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  <c r="O4107" s="2"/>
      <c r="P4107" s="2"/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  <c r="O4108" s="2"/>
      <c r="P4108" s="2"/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  <c r="O4109" s="2"/>
      <c r="P4109" s="2"/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  <c r="O4110" s="2"/>
      <c r="P4110" s="2"/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  <c r="O4111" s="2"/>
      <c r="P4111" s="2"/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  <c r="O4112" s="2"/>
      <c r="P4112" s="2"/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  <c r="O4113" s="2"/>
      <c r="P4113" s="2"/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  <c r="O4114" s="2"/>
      <c r="P4114" s="2"/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  <c r="O4115" s="2"/>
      <c r="P4115" s="2"/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  <c r="O4116" s="2"/>
      <c r="P4116" s="2"/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  <c r="O4117" s="2"/>
      <c r="P4117" s="2"/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  <c r="O4118" s="2"/>
      <c r="P4118" s="2"/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  <c r="O4119" s="2"/>
      <c r="P4119" s="2"/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  <c r="O4120" s="2"/>
      <c r="P4120" s="2"/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  <c r="O4121" s="2"/>
      <c r="P4121" s="2"/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  <c r="O4122" s="2"/>
      <c r="P4122" s="2"/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  <c r="O4123" s="2"/>
      <c r="P4123" s="2"/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  <c r="O4124" s="2"/>
      <c r="P4124" s="2"/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  <c r="O4125" s="2"/>
      <c r="P4125" s="2"/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  <c r="O4126" s="2"/>
      <c r="P4126" s="2"/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  <c r="O4127" s="2"/>
      <c r="P4127" s="2"/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  <c r="O4128" s="2"/>
      <c r="P4128" s="2"/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  <c r="O4129" s="2"/>
      <c r="P4129" s="2"/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  <c r="O4130" s="2"/>
      <c r="P4130" s="2"/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  <c r="O4131" s="2"/>
      <c r="P4131" s="2"/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  <c r="O4132" s="2"/>
      <c r="P4132" s="2"/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  <c r="O4133" s="2"/>
      <c r="P4133" s="2"/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  <c r="O4134" s="2"/>
      <c r="P4134" s="2"/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  <c r="O4135" s="2"/>
      <c r="P4135" s="2"/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  <c r="O4136" s="2"/>
      <c r="P4136" s="2"/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  <c r="O4137" s="2"/>
      <c r="P4137" s="2"/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  <c r="O4138" s="2"/>
      <c r="P4138" s="2"/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  <c r="O4139" s="2"/>
      <c r="P4139" s="2"/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  <c r="O4140" s="2"/>
      <c r="P4140" s="2"/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  <c r="O4141" s="2"/>
      <c r="P4141" s="2"/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  <c r="O4142" s="2"/>
      <c r="P4142" s="2"/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  <c r="O4143" s="2"/>
      <c r="P4143" s="2"/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  <c r="O4144" s="2"/>
      <c r="P4144" s="2"/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  <c r="O4145" s="2"/>
      <c r="P4145" s="2"/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  <c r="O4146" s="2"/>
      <c r="P4146" s="2"/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  <c r="O4147" s="2"/>
      <c r="P4147" s="2"/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  <c r="O4148" s="2"/>
      <c r="P4148" s="2"/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  <c r="O4149" s="2"/>
      <c r="P4149" s="2"/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  <c r="O4150" s="2"/>
      <c r="P4150" s="2"/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  <c r="O4151" s="2"/>
      <c r="P4151" s="2"/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  <c r="O4152" s="2"/>
      <c r="P4152" s="2"/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  <c r="O4153" s="2"/>
      <c r="P4153" s="2"/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  <c r="O4154" s="2"/>
      <c r="P4154" s="2"/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  <c r="O4155" s="2"/>
      <c r="P4155" s="2"/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  <c r="O4156" s="2"/>
      <c r="P4156" s="2"/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  <c r="O4157" s="2"/>
      <c r="P4157" s="2"/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  <c r="O4158" s="2"/>
      <c r="P4158" s="2"/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  <c r="O4159" s="2"/>
      <c r="P4159" s="2"/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  <c r="O4160" s="2"/>
      <c r="P4160" s="2"/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  <c r="O4161" s="2"/>
      <c r="P4161" s="2"/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  <c r="O4162" s="2"/>
      <c r="P4162" s="2"/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  <c r="O4163" s="2"/>
      <c r="P4163" s="2"/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  <c r="O4164" s="2"/>
      <c r="P4164" s="2"/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  <c r="O4165" s="2"/>
      <c r="P4165" s="2"/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  <c r="O4166" s="2"/>
      <c r="P4166" s="2"/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  <c r="O4167" s="2"/>
      <c r="P4167" s="2"/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  <c r="O4168" s="2"/>
      <c r="P4168" s="2"/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  <c r="O4169" s="2"/>
      <c r="P4169" s="2"/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  <c r="O4170" s="2"/>
      <c r="P4170" s="2"/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  <c r="O4171" s="2"/>
      <c r="P4171" s="2"/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  <c r="O4172" s="2"/>
      <c r="P4172" s="2"/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  <c r="O4173" s="2"/>
      <c r="P4173" s="2"/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  <c r="O4174" s="2"/>
      <c r="P4174" s="2"/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  <c r="O4175" s="2"/>
      <c r="P4175" s="2"/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  <c r="O4176" s="2"/>
      <c r="P4176" s="2"/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  <c r="O4177" s="2"/>
      <c r="P4177" s="2"/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  <c r="O4178" s="2"/>
      <c r="P4178" s="2"/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  <c r="O4179" s="2"/>
      <c r="P4179" s="2"/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  <c r="O4180" s="2"/>
      <c r="P4180" s="2"/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  <c r="O4181" s="2"/>
      <c r="P4181" s="2"/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  <c r="O4182" s="2"/>
      <c r="P4182" s="2"/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  <c r="O4183" s="2"/>
      <c r="P4183" s="2"/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  <c r="O4184" s="2"/>
      <c r="P4184" s="2"/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  <c r="O4185" s="2"/>
      <c r="P4185" s="2"/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  <c r="O4186" s="2"/>
      <c r="P4186" s="2"/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  <c r="O4187" s="2"/>
      <c r="P4187" s="2"/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  <c r="O4188" s="2"/>
      <c r="P4188" s="2"/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  <c r="O4189" s="2"/>
      <c r="P4189" s="2"/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  <c r="O4190" s="2"/>
      <c r="P4190" s="2"/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  <c r="O4191" s="2"/>
      <c r="P4191" s="2"/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  <c r="O4192" s="2"/>
      <c r="P4192" s="2"/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  <c r="O4193" s="2"/>
      <c r="P4193" s="2"/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  <c r="O4194" s="2"/>
      <c r="P4194" s="2"/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  <c r="O4195" s="2"/>
      <c r="P4195" s="2"/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  <c r="O4196" s="2"/>
      <c r="P4196" s="2"/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  <c r="O4197" s="2"/>
      <c r="P4197" s="2"/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  <c r="O4198" s="2"/>
      <c r="P4198" s="2"/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  <c r="O4199" s="2"/>
      <c r="P4199" s="2"/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  <c r="O4200" s="2"/>
      <c r="P4200" s="2"/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  <c r="O4201" s="2"/>
      <c r="P4201" s="2"/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  <c r="O4202" s="2"/>
      <c r="P4202" s="2"/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  <c r="O4203" s="2"/>
      <c r="P4203" s="2"/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  <c r="O4204" s="2"/>
      <c r="P4204" s="2"/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  <c r="O4205" s="2"/>
      <c r="P4205" s="2"/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  <c r="O4206" s="2"/>
      <c r="P4206" s="2"/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  <c r="O4207" s="2"/>
      <c r="P4207" s="2"/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  <c r="O4208" s="2"/>
      <c r="P4208" s="2"/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  <c r="O4209" s="2"/>
      <c r="P4209" s="2"/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  <c r="O4210" s="2"/>
      <c r="P4210" s="2"/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  <c r="O4211" s="2"/>
      <c r="P4211" s="2"/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  <c r="O4212" s="2"/>
      <c r="P4212" s="2"/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  <c r="O4213" s="2"/>
      <c r="P4213" s="2"/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  <c r="O4214" s="2"/>
      <c r="P4214" s="2"/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  <c r="O4215" s="2"/>
      <c r="P4215" s="2"/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  <c r="O4216" s="2"/>
      <c r="P4216" s="2"/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  <c r="O4217" s="2"/>
      <c r="P4217" s="2"/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  <c r="O4218" s="2"/>
      <c r="P4218" s="2"/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  <c r="O4219" s="2"/>
      <c r="P4219" s="2"/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  <c r="O4220" s="2"/>
      <c r="P4220" s="2"/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  <c r="O4221" s="2"/>
      <c r="P4221" s="2"/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  <c r="O4222" s="2"/>
      <c r="P4222" s="2"/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  <c r="O4223" s="2"/>
      <c r="P4223" s="2"/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  <c r="O4224" s="2"/>
      <c r="P4224" s="2"/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  <c r="O4225" s="2"/>
      <c r="P4225" s="2"/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  <c r="O4226" s="2"/>
      <c r="P4226" s="2"/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  <c r="O4227" s="2"/>
      <c r="P4227" s="2"/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  <c r="O4228" s="2"/>
      <c r="P4228" s="2"/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  <c r="O4229" s="2"/>
      <c r="P4229" s="2"/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  <c r="O4230" s="2"/>
      <c r="P4230" s="2"/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  <c r="O4231" s="2"/>
      <c r="P4231" s="2"/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  <c r="O4232" s="2"/>
      <c r="P4232" s="2"/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  <c r="O4233" s="2"/>
      <c r="P4233" s="2"/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  <c r="O4234" s="2"/>
      <c r="P4234" s="2"/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  <c r="O4235" s="2"/>
      <c r="P4235" s="2"/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  <c r="O4236" s="2"/>
      <c r="P4236" s="2"/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  <c r="O4237" s="2"/>
      <c r="P4237" s="2"/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  <c r="O4238" s="2"/>
      <c r="P4238" s="2"/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  <c r="O4239" s="2"/>
      <c r="P4239" s="2"/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  <c r="O4240" s="2"/>
      <c r="P4240" s="2"/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  <c r="O4241" s="2"/>
      <c r="P4241" s="2"/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  <c r="O4242" s="2"/>
      <c r="P4242" s="2"/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  <c r="O4243" s="2"/>
      <c r="P4243" s="2"/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  <c r="O4244" s="2"/>
      <c r="P4244" s="2"/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  <c r="O4245" s="2"/>
      <c r="P4245" s="2"/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  <c r="O4246" s="2"/>
      <c r="P4246" s="2"/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  <c r="O4247" s="2"/>
      <c r="P4247" s="2"/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  <c r="O4248" s="2"/>
      <c r="P4248" s="2"/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  <c r="O4249" s="2"/>
      <c r="P4249" s="2"/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  <c r="O4250" s="2"/>
      <c r="P4250" s="2"/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  <c r="O4251" s="2"/>
      <c r="P4251" s="2"/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  <c r="O4252" s="2"/>
      <c r="P4252" s="2"/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  <c r="O4253" s="2"/>
      <c r="P4253" s="2"/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  <c r="O4254" s="2"/>
      <c r="P4254" s="2"/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  <c r="O4255" s="2"/>
      <c r="P4255" s="2"/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  <c r="O4256" s="2"/>
      <c r="P4256" s="2"/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  <c r="O4257" s="2"/>
      <c r="P4257" s="2"/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  <c r="O4258" s="2"/>
      <c r="P4258" s="2"/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  <c r="O4259" s="2"/>
      <c r="P4259" s="2"/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  <c r="O4260" s="2"/>
      <c r="P4260" s="2"/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  <c r="O4261" s="2"/>
      <c r="P4261" s="2"/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  <c r="O4262" s="2"/>
      <c r="P4262" s="2"/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  <c r="O4263" s="2"/>
      <c r="P4263" s="2"/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  <c r="O4264" s="2"/>
      <c r="P4264" s="2"/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  <c r="O4265" s="2"/>
      <c r="P4265" s="2"/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  <c r="O4266" s="2"/>
      <c r="P4266" s="2"/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  <c r="O4267" s="2"/>
      <c r="P4267" s="2"/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  <c r="O4268" s="2"/>
      <c r="P4268" s="2"/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  <c r="O4269" s="2"/>
      <c r="P4269" s="2"/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  <c r="O4270" s="2"/>
      <c r="P4270" s="2"/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  <c r="O4271" s="2"/>
      <c r="P4271" s="2"/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  <c r="O4272" s="2"/>
      <c r="P4272" s="2"/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  <c r="O4273" s="2"/>
      <c r="P4273" s="2"/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  <c r="O4274" s="2"/>
      <c r="P4274" s="2"/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  <c r="O4275" s="2"/>
      <c r="P4275" s="2"/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  <c r="O4276" s="2"/>
      <c r="P4276" s="2"/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  <c r="O4277" s="2"/>
      <c r="P4277" s="2"/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  <c r="O4278" s="2"/>
      <c r="P4278" s="2"/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  <c r="O4279" s="2"/>
      <c r="P4279" s="2"/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  <c r="O4280" s="2"/>
      <c r="P4280" s="2"/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  <c r="O4281" s="2"/>
      <c r="P4281" s="2"/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  <c r="O4282" s="2"/>
      <c r="P4282" s="2"/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  <c r="O4283" s="2"/>
      <c r="P4283" s="2"/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  <c r="O4284" s="2"/>
      <c r="P4284" s="2"/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  <c r="O4285" s="2"/>
      <c r="P4285" s="2"/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  <c r="O4286" s="2"/>
      <c r="P4286" s="2"/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  <c r="O4287" s="2"/>
      <c r="P4287" s="2"/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  <c r="O4288" s="2"/>
      <c r="P4288" s="2"/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  <c r="O4289" s="2"/>
      <c r="P4289" s="2"/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  <c r="O4290" s="2"/>
      <c r="P4290" s="2"/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  <c r="O4291" s="2"/>
      <c r="P4291" s="2"/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  <c r="O4292" s="2"/>
      <c r="P4292" s="2"/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  <c r="O4293" s="2"/>
      <c r="P4293" s="2"/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  <c r="O4294" s="2"/>
      <c r="P4294" s="2"/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  <c r="O4295" s="2"/>
      <c r="P4295" s="2"/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  <c r="O4296" s="2"/>
      <c r="P4296" s="2"/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  <c r="O4297" s="2"/>
      <c r="P4297" s="2"/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  <c r="O4298" s="2"/>
      <c r="P4298" s="2"/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  <c r="O4299" s="2"/>
      <c r="P4299" s="2"/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  <c r="O4300" s="2"/>
      <c r="P4300" s="2"/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  <c r="O4301" s="2"/>
      <c r="P4301" s="2"/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  <c r="O4302" s="2"/>
      <c r="P4302" s="2"/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  <c r="O4303" s="2"/>
      <c r="P4303" s="2"/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  <c r="O4304" s="2"/>
      <c r="P4304" s="2"/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  <c r="O4305" s="2"/>
      <c r="P4305" s="2"/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  <c r="O4306" s="2"/>
      <c r="P4306" s="2"/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  <c r="O4307" s="2"/>
      <c r="P4307" s="2"/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  <c r="O4308" s="2"/>
      <c r="P4308" s="2"/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  <c r="O4309" s="2"/>
      <c r="P4309" s="2"/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  <c r="O4310" s="2"/>
      <c r="P4310" s="2"/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  <c r="O4311" s="2"/>
      <c r="P4311" s="2"/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  <c r="O4312" s="2"/>
      <c r="P4312" s="2"/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  <c r="O4313" s="2"/>
      <c r="P4313" s="2"/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  <c r="O4314" s="2"/>
      <c r="P4314" s="2"/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  <c r="O4315" s="2"/>
      <c r="P4315" s="2"/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  <c r="O4316" s="2"/>
      <c r="P4316" s="2"/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  <c r="O4317" s="2"/>
      <c r="P4317" s="2"/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  <c r="O4318" s="2"/>
      <c r="P4318" s="2"/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  <c r="O4319" s="2"/>
      <c r="P4319" s="2"/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  <c r="O4320" s="2"/>
      <c r="P4320" s="2"/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  <c r="O4321" s="2"/>
      <c r="P4321" s="2"/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  <c r="O4322" s="2"/>
      <c r="P4322" s="2"/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  <c r="O4323" s="2"/>
      <c r="P4323" s="2"/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  <c r="O4324" s="2"/>
      <c r="P4324" s="2"/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  <c r="O4325" s="2"/>
      <c r="P4325" s="2"/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  <c r="O4326" s="2"/>
      <c r="P4326" s="2"/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  <c r="O4327" s="2"/>
      <c r="P4327" s="2"/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  <c r="O4328" s="2"/>
      <c r="P4328" s="2"/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  <c r="O4329" s="2"/>
      <c r="P4329" s="2"/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  <c r="O4330" s="2"/>
      <c r="P4330" s="2"/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  <c r="O4331" s="2"/>
      <c r="P4331" s="2"/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  <c r="O4332" s="2"/>
      <c r="P4332" s="2"/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  <c r="O4333" s="2"/>
      <c r="P4333" s="2"/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  <c r="O4334" s="2"/>
      <c r="P4334" s="2"/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  <c r="O4335" s="2"/>
      <c r="P4335" s="2"/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  <c r="O4336" s="2"/>
      <c r="P4336" s="2"/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  <c r="O4337" s="2"/>
      <c r="P4337" s="2"/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  <c r="O4338" s="2"/>
      <c r="P4338" s="2"/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  <c r="O4339" s="2"/>
      <c r="P4339" s="2"/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  <c r="O4340" s="2"/>
      <c r="P4340" s="2"/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  <c r="O4341" s="2"/>
      <c r="P4341" s="2"/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  <c r="O4342" s="2"/>
      <c r="P4342" s="2"/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  <c r="O4343" s="2"/>
      <c r="P4343" s="2"/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  <c r="O4344" s="2"/>
      <c r="P4344" s="2"/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  <c r="O4345" s="2"/>
      <c r="P4345" s="2"/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  <c r="O4346" s="2"/>
      <c r="P4346" s="2"/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  <c r="O4347" s="2"/>
      <c r="P4347" s="2"/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  <c r="O4348" s="2"/>
      <c r="P4348" s="2"/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  <c r="O4349" s="2"/>
      <c r="P4349" s="2"/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  <c r="O4350" s="2"/>
      <c r="P4350" s="2"/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  <c r="O4351" s="2"/>
      <c r="P4351" s="2"/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  <c r="O4352" s="2"/>
      <c r="P4352" s="2"/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  <c r="O4353" s="2"/>
      <c r="P4353" s="2"/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  <c r="O4354" s="2"/>
      <c r="P4354" s="2"/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  <c r="O4355" s="2"/>
      <c r="P4355" s="2"/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  <c r="O4356" s="2"/>
      <c r="P4356" s="2"/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  <c r="O4357" s="2"/>
      <c r="P4357" s="2"/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  <c r="O4358" s="2"/>
      <c r="P4358" s="2"/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  <c r="O4359" s="2"/>
      <c r="P4359" s="2"/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  <c r="O4360" s="2"/>
      <c r="P4360" s="2"/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  <c r="O4361" s="2"/>
      <c r="P4361" s="2"/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  <c r="O4362" s="2"/>
      <c r="P4362" s="2"/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  <c r="O4363" s="2"/>
      <c r="P4363" s="2"/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  <c r="O4364" s="2"/>
      <c r="P4364" s="2"/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  <c r="O4365" s="2"/>
      <c r="P4365" s="2"/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  <c r="O4366" s="2"/>
      <c r="P4366" s="2"/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  <c r="O4367" s="2"/>
      <c r="P4367" s="2"/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  <c r="O4368" s="2"/>
      <c r="P4368" s="2"/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  <c r="O4369" s="2"/>
      <c r="P4369" s="2"/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  <c r="O4370" s="2"/>
      <c r="P4370" s="2"/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  <c r="O4371" s="2"/>
      <c r="P4371" s="2"/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  <c r="O4372" s="2"/>
      <c r="P4372" s="2"/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  <c r="O4373" s="2"/>
      <c r="P4373" s="2"/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  <c r="O4374" s="2"/>
      <c r="P4374" s="2"/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  <c r="O4375" s="2"/>
      <c r="P4375" s="2"/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  <c r="O4376" s="2"/>
      <c r="P4376" s="2"/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  <c r="O4377" s="2"/>
      <c r="P4377" s="2"/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  <c r="O4378" s="2"/>
      <c r="P4378" s="2"/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  <c r="O4379" s="2"/>
      <c r="P4379" s="2"/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  <c r="O4380" s="2"/>
      <c r="P4380" s="2"/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  <c r="O4381" s="2"/>
      <c r="P4381" s="2"/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  <c r="O4382" s="2"/>
      <c r="P4382" s="2"/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  <c r="O4383" s="2"/>
      <c r="P4383" s="2"/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  <c r="O4384" s="2"/>
      <c r="P4384" s="2"/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  <c r="O4385" s="2"/>
      <c r="P4385" s="2"/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  <c r="O4386" s="2"/>
      <c r="P4386" s="2"/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  <c r="O4387" s="2"/>
      <c r="P4387" s="2"/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  <c r="O4388" s="2"/>
      <c r="P4388" s="2"/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  <c r="O4389" s="2"/>
      <c r="P4389" s="2"/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  <c r="O4390" s="2"/>
      <c r="P4390" s="2"/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  <c r="O4391" s="2"/>
      <c r="P4391" s="2"/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  <c r="O4392" s="2"/>
      <c r="P4392" s="2"/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  <c r="O4393" s="2"/>
      <c r="P4393" s="2"/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  <c r="O4394" s="2"/>
      <c r="P4394" s="2"/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  <c r="O4395" s="2"/>
      <c r="P4395" s="2"/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  <c r="O4396" s="2"/>
      <c r="P4396" s="2"/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  <c r="O4397" s="2"/>
      <c r="P4397" s="2"/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  <c r="O4398" s="2"/>
      <c r="P4398" s="2"/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  <c r="O4399" s="2"/>
      <c r="P4399" s="2"/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  <c r="O4400" s="2"/>
      <c r="P4400" s="2"/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  <c r="O4401" s="2"/>
      <c r="P4401" s="2"/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  <c r="O4402" s="2"/>
      <c r="P4402" s="2"/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  <c r="O4403" s="2"/>
      <c r="P4403" s="2"/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  <c r="O4404" s="2"/>
      <c r="P4404" s="2"/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  <c r="O4405" s="2"/>
      <c r="P4405" s="2"/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  <c r="O4406" s="2"/>
      <c r="P4406" s="2"/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  <c r="O4407" s="2"/>
      <c r="P4407" s="2"/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  <c r="O4408" s="2"/>
      <c r="P4408" s="2"/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  <c r="O4409" s="2"/>
      <c r="P4409" s="2"/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  <c r="O4410" s="2"/>
      <c r="P4410" s="2"/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  <c r="O4411" s="2"/>
      <c r="P4411" s="2"/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  <c r="O4412" s="2"/>
      <c r="P4412" s="2"/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  <c r="O4413" s="2"/>
      <c r="P4413" s="2"/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  <c r="O4414" s="2"/>
      <c r="P4414" s="2"/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  <c r="O4415" s="2"/>
      <c r="P4415" s="2"/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  <c r="O4416" s="2"/>
      <c r="P4416" s="2"/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  <c r="O4417" s="2"/>
      <c r="P4417" s="2"/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  <c r="O4418" s="2"/>
      <c r="P4418" s="2"/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  <c r="O4419" s="2"/>
      <c r="P4419" s="2"/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  <c r="O4420" s="2"/>
      <c r="P4420" s="2"/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  <c r="O4421" s="2"/>
      <c r="P4421" s="2"/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  <c r="O4422" s="2"/>
      <c r="P4422" s="2"/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  <c r="O4423" s="2"/>
      <c r="P4423" s="2"/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  <c r="O4424" s="2"/>
      <c r="P4424" s="2"/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  <c r="O4425" s="2"/>
      <c r="P4425" s="2"/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  <c r="O4426" s="2"/>
      <c r="P4426" s="2"/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  <c r="O4427" s="2"/>
      <c r="P4427" s="2"/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  <c r="O4428" s="2"/>
      <c r="P4428" s="2"/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  <c r="O4429" s="2"/>
      <c r="P4429" s="2"/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  <c r="O4430" s="2"/>
      <c r="P4430" s="2"/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  <c r="O4431" s="2"/>
      <c r="P4431" s="2"/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  <c r="O4432" s="2"/>
      <c r="P4432" s="2"/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  <c r="O4433" s="2"/>
      <c r="P4433" s="2"/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  <c r="O4434" s="2"/>
      <c r="P4434" s="2"/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  <c r="O4435" s="2"/>
      <c r="P4435" s="2"/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  <c r="O4436" s="2"/>
      <c r="P4436" s="2"/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  <c r="O4437" s="2"/>
      <c r="P4437" s="2"/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  <c r="O4438" s="2"/>
      <c r="P4438" s="2"/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  <c r="O4439" s="2"/>
      <c r="P4439" s="2"/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  <c r="O4440" s="2"/>
      <c r="P4440" s="2"/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  <c r="O4441" s="2"/>
      <c r="P4441" s="2"/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  <c r="O4442" s="2"/>
      <c r="P4442" s="2"/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  <c r="O4443" s="2"/>
      <c r="P4443" s="2"/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  <c r="O4444" s="2"/>
      <c r="P4444" s="2"/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  <c r="O4445" s="2"/>
      <c r="P4445" s="2"/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  <c r="O4446" s="2"/>
      <c r="P4446" s="2"/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  <c r="O4447" s="2"/>
      <c r="P4447" s="2"/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  <c r="O4448" s="2"/>
      <c r="P4448" s="2"/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  <c r="O4449" s="2"/>
      <c r="P4449" s="2"/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  <c r="O4450" s="2"/>
      <c r="P4450" s="2"/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  <c r="O4451" s="2"/>
      <c r="P4451" s="2"/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  <c r="O4452" s="2"/>
      <c r="P4452" s="2"/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  <c r="O4453" s="2"/>
      <c r="P4453" s="2"/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  <c r="O4454" s="2"/>
      <c r="P4454" s="2"/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  <c r="O4455" s="2"/>
      <c r="P4455" s="2"/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  <c r="O4456" s="2"/>
      <c r="P4456" s="2"/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  <c r="O4457" s="2"/>
      <c r="P4457" s="2"/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  <c r="O4458" s="2"/>
      <c r="P4458" s="2"/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  <c r="O4459" s="2"/>
      <c r="P4459" s="2"/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  <c r="O4460" s="2"/>
      <c r="P4460" s="2"/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  <c r="O4461" s="2"/>
      <c r="P4461" s="2"/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  <c r="O4462" s="2"/>
      <c r="P4462" s="2"/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  <c r="O4463" s="2"/>
      <c r="P4463" s="2"/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  <c r="O4464" s="2"/>
      <c r="P4464" s="2"/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  <c r="O4465" s="2"/>
      <c r="P4465" s="2"/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  <c r="O4466" s="2"/>
      <c r="P4466" s="2"/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  <c r="O4467" s="2"/>
      <c r="P4467" s="2"/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  <c r="O4468" s="2"/>
      <c r="P4468" s="2"/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  <c r="O4469" s="2"/>
      <c r="P4469" s="2"/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  <c r="O4470" s="2"/>
      <c r="P4470" s="2"/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  <c r="O4471" s="2"/>
      <c r="P4471" s="2"/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  <c r="O4472" s="2"/>
      <c r="P4472" s="2"/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  <c r="O4473" s="2"/>
      <c r="P4473" s="2"/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  <c r="O4474" s="2"/>
      <c r="P4474" s="2"/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  <c r="O4475" s="2"/>
      <c r="P4475" s="2"/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  <c r="O4476" s="2"/>
      <c r="P4476" s="2"/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  <c r="O4477" s="2"/>
      <c r="P4477" s="2"/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  <c r="O4478" s="2"/>
      <c r="P4478" s="2"/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  <c r="O4479" s="2"/>
      <c r="P4479" s="2"/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  <c r="O4480" s="2"/>
      <c r="P4480" s="2"/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  <c r="O4481" s="2"/>
      <c r="P4481" s="2"/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  <c r="O4482" s="2"/>
      <c r="P4482" s="2"/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  <c r="O4483" s="2"/>
      <c r="P4483" s="2"/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  <c r="O4484" s="2"/>
      <c r="P4484" s="2"/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  <c r="O4485" s="2"/>
      <c r="P4485" s="2"/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  <c r="O4486" s="2"/>
      <c r="P4486" s="2"/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  <c r="O4487" s="2"/>
      <c r="P4487" s="2"/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  <c r="O4488" s="2"/>
      <c r="P4488" s="2"/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  <c r="O4489" s="2"/>
      <c r="P4489" s="2"/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  <c r="O4490" s="2"/>
      <c r="P4490" s="2"/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  <c r="O4491" s="2"/>
      <c r="P4491" s="2"/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  <c r="O4492" s="2"/>
      <c r="P4492" s="2"/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  <c r="O4493" s="2"/>
      <c r="P4493" s="2"/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  <c r="O4494" s="2"/>
      <c r="P4494" s="2"/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  <c r="O4495" s="2"/>
      <c r="P4495" s="2"/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  <c r="O4496" s="2"/>
      <c r="P4496" s="2"/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  <c r="O4497" s="2"/>
      <c r="P4497" s="2"/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  <c r="O4498" s="2"/>
      <c r="P4498" s="2"/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  <c r="O4499" s="2"/>
      <c r="P4499" s="2"/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  <c r="O4500" s="2"/>
      <c r="P4500" s="2"/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  <c r="O4501" s="2"/>
      <c r="P4501" s="2"/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  <c r="O4502" s="2"/>
      <c r="P4502" s="2"/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  <c r="O4503" s="2"/>
      <c r="P4503" s="2"/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  <c r="O4504" s="2"/>
      <c r="P4504" s="2"/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  <c r="O4505" s="2"/>
      <c r="P4505" s="2"/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  <c r="O4506" s="2"/>
      <c r="P4506" s="2"/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  <c r="O4507" s="2"/>
      <c r="P4507" s="2"/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  <c r="O4508" s="2"/>
      <c r="P4508" s="2"/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  <c r="O4509" s="2"/>
      <c r="P4509" s="2"/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  <c r="O4510" s="2"/>
      <c r="P4510" s="2"/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  <c r="O4511" s="2"/>
      <c r="P4511" s="2"/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  <c r="O4512" s="2"/>
      <c r="P4512" s="2"/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  <c r="O4513" s="2"/>
      <c r="P4513" s="2"/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  <c r="O4514" s="2"/>
      <c r="P4514" s="2"/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  <c r="O4515" s="2"/>
      <c r="P4515" s="2"/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  <c r="O4516" s="2"/>
      <c r="P4516" s="2"/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  <c r="O4517" s="2"/>
      <c r="P4517" s="2"/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  <c r="O4518" s="2"/>
      <c r="P4518" s="2"/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  <c r="O4519" s="2"/>
      <c r="P4519" s="2"/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  <c r="O4520" s="2"/>
      <c r="P4520" s="2"/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  <c r="O4521" s="2"/>
      <c r="P4521" s="2"/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  <c r="O4522" s="2"/>
      <c r="P4522" s="2"/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  <c r="O4523" s="2"/>
      <c r="P4523" s="2"/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  <c r="O4524" s="2"/>
      <c r="P4524" s="2"/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  <c r="O4525" s="2"/>
      <c r="P4525" s="2"/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  <c r="O4526" s="2"/>
      <c r="P4526" s="2"/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  <c r="O4527" s="2"/>
      <c r="P4527" s="2"/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  <c r="O4528" s="2"/>
      <c r="P4528" s="2"/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  <c r="O4529" s="2"/>
      <c r="P4529" s="2"/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  <c r="O4530" s="2"/>
      <c r="P4530" s="2"/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  <c r="O4531" s="2"/>
      <c r="P4531" s="2"/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  <c r="O4532" s="2"/>
      <c r="P4532" s="2"/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  <c r="O4533" s="2"/>
      <c r="P4533" s="2"/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  <c r="O4534" s="2"/>
      <c r="P4534" s="2"/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  <c r="O4535" s="2"/>
      <c r="P4535" s="2"/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  <c r="O4536" s="2"/>
      <c r="P4536" s="2"/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  <c r="O4537" s="2"/>
      <c r="P4537" s="2"/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  <c r="O4538" s="2"/>
      <c r="P4538" s="2"/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  <c r="O4539" s="2"/>
      <c r="P4539" s="2"/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  <c r="O4540" s="2"/>
      <c r="P4540" s="2"/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  <c r="O4541" s="2"/>
      <c r="P4541" s="2"/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  <c r="O4542" s="2"/>
      <c r="P4542" s="2"/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  <c r="O4543" s="2"/>
      <c r="P4543" s="2"/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  <c r="O4544" s="2"/>
      <c r="P4544" s="2"/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  <c r="O4545" s="2"/>
      <c r="P4545" s="2"/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  <c r="O4546" s="2"/>
      <c r="P4546" s="2"/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  <c r="O4547" s="2"/>
      <c r="P4547" s="2"/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  <c r="O4548" s="2"/>
      <c r="P4548" s="2"/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  <c r="O4549" s="2"/>
      <c r="P4549" s="2"/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  <c r="O4550" s="2"/>
      <c r="P4550" s="2"/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  <c r="O4551" s="2"/>
      <c r="P4551" s="2"/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  <c r="O4552" s="2"/>
      <c r="P4552" s="2"/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  <c r="O4553" s="2"/>
      <c r="P4553" s="2"/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  <c r="O4554" s="2"/>
      <c r="P4554" s="2"/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  <c r="O4555" s="2"/>
      <c r="P4555" s="2"/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  <c r="O4556" s="2"/>
      <c r="P4556" s="2"/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  <c r="O4557" s="2"/>
      <c r="P4557" s="2"/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  <c r="O4558" s="2"/>
      <c r="P4558" s="2"/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  <c r="O4559" s="2"/>
      <c r="P4559" s="2"/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  <c r="O4560" s="2"/>
      <c r="P4560" s="2"/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  <c r="O4561" s="2"/>
      <c r="P4561" s="2"/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  <c r="O4562" s="2"/>
      <c r="P4562" s="2"/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  <c r="O4563" s="2"/>
      <c r="P4563" s="2"/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  <c r="O4564" s="2"/>
      <c r="P4564" s="2"/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  <c r="O4565" s="2"/>
      <c r="P4565" s="2"/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  <c r="O4566" s="2"/>
      <c r="P4566" s="2"/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  <c r="O4567" s="2"/>
      <c r="P4567" s="2"/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  <c r="O4568" s="2"/>
      <c r="P4568" s="2"/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  <c r="O4569" s="2"/>
      <c r="P4569" s="2"/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  <c r="O4570" s="2"/>
      <c r="P4570" s="2"/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  <c r="O4571" s="2"/>
      <c r="P4571" s="2"/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  <c r="O4572" s="2"/>
      <c r="P4572" s="2"/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  <c r="O4573" s="2"/>
      <c r="P4573" s="2"/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  <c r="O4574" s="2"/>
      <c r="P4574" s="2"/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  <c r="O4575" s="2"/>
      <c r="P4575" s="2"/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  <c r="O4576" s="2"/>
      <c r="P4576" s="2"/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  <c r="O4577" s="2"/>
      <c r="P4577" s="2"/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  <c r="O4578" s="2"/>
      <c r="P4578" s="2"/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  <c r="O4579" s="2"/>
      <c r="P4579" s="2"/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  <c r="O4580" s="2"/>
      <c r="P4580" s="2"/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  <c r="O4581" s="2"/>
      <c r="P4581" s="2"/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  <c r="O4582" s="2"/>
      <c r="P4582" s="2"/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  <c r="O4583" s="2"/>
      <c r="P4583" s="2"/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  <c r="O4584" s="2"/>
      <c r="P4584" s="2"/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  <c r="O4585" s="2"/>
      <c r="P4585" s="2"/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  <c r="O4586" s="2"/>
      <c r="P4586" s="2"/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  <c r="O4587" s="2"/>
      <c r="P4587" s="2"/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  <c r="O4588" s="2"/>
      <c r="P4588" s="2"/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  <c r="O4589" s="2"/>
      <c r="P4589" s="2"/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  <c r="O4590" s="2"/>
      <c r="P4590" s="2"/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  <c r="O4591" s="2"/>
      <c r="P4591" s="2"/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  <c r="O4592" s="2"/>
      <c r="P4592" s="2"/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  <c r="O4593" s="2"/>
      <c r="P4593" s="2"/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  <c r="O4594" s="2"/>
      <c r="P4594" s="2"/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  <c r="O4595" s="2"/>
      <c r="P4595" s="2"/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  <c r="O4596" s="2"/>
      <c r="P4596" s="2"/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  <c r="O4597" s="2"/>
      <c r="P4597" s="2"/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  <c r="O4598" s="2"/>
      <c r="P4598" s="2"/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  <c r="O4599" s="2"/>
      <c r="P4599" s="2"/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  <c r="O4600" s="2"/>
      <c r="P4600" s="2"/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  <c r="O4601" s="2"/>
      <c r="P4601" s="2"/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  <c r="O4602" s="2"/>
      <c r="P4602" s="2"/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  <c r="O4603" s="2"/>
      <c r="P4603" s="2"/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  <c r="O4604" s="2"/>
      <c r="P4604" s="2"/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  <c r="O4605" s="2"/>
      <c r="P4605" s="2"/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  <c r="O4606" s="2"/>
      <c r="P4606" s="2"/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  <c r="O4607" s="2"/>
      <c r="P4607" s="2"/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  <c r="O4608" s="2"/>
      <c r="P4608" s="2"/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  <c r="O4609" s="2"/>
      <c r="P4609" s="2"/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  <c r="O4610" s="2"/>
      <c r="P4610" s="2"/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  <c r="O4611" s="2"/>
      <c r="P4611" s="2"/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  <c r="O4612" s="2"/>
      <c r="P4612" s="2"/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  <c r="O4613" s="2"/>
      <c r="P4613" s="2"/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  <c r="O4614" s="2"/>
      <c r="P4614" s="2"/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  <c r="O4615" s="2"/>
      <c r="P4615" s="2"/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  <c r="O4616" s="2"/>
      <c r="P4616" s="2"/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  <c r="O4617" s="2"/>
      <c r="P4617" s="2"/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  <c r="O4618" s="2"/>
      <c r="P4618" s="2"/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  <c r="O4619" s="2"/>
      <c r="P4619" s="2"/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  <c r="O4620" s="2"/>
      <c r="P4620" s="2"/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  <c r="O4621" s="2"/>
      <c r="P4621" s="2"/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  <c r="O4622" s="2"/>
      <c r="P4622" s="2"/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  <c r="O4623" s="2"/>
      <c r="P4623" s="2"/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  <c r="O4624" s="2"/>
      <c r="P4624" s="2"/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  <c r="O4625" s="2"/>
      <c r="P4625" s="2"/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  <c r="O4626" s="2"/>
      <c r="P4626" s="2"/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  <c r="O4627" s="2"/>
      <c r="P4627" s="2"/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  <c r="O4628" s="2"/>
      <c r="P4628" s="2"/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  <c r="O4629" s="2"/>
      <c r="P4629" s="2"/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  <c r="O4630" s="2"/>
      <c r="P4630" s="2"/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  <c r="O4631" s="2"/>
      <c r="P4631" s="2"/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  <c r="O4632" s="2"/>
      <c r="P4632" s="2"/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  <c r="O4633" s="2"/>
      <c r="P4633" s="2"/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  <c r="O4634" s="2"/>
      <c r="P4634" s="2"/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  <c r="O4635" s="2"/>
      <c r="P4635" s="2"/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  <c r="O4636" s="2"/>
      <c r="P4636" s="2"/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  <c r="O4637" s="2"/>
      <c r="P4637" s="2"/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  <c r="O4638" s="2"/>
      <c r="P4638" s="2"/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  <c r="O4639" s="2"/>
      <c r="P4639" s="2"/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  <c r="O4640" s="2"/>
      <c r="P4640" s="2"/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  <c r="O4641" s="2"/>
      <c r="P4641" s="2"/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  <c r="O4642" s="2"/>
      <c r="P4642" s="2"/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  <c r="O4643" s="2"/>
      <c r="P4643" s="2"/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  <c r="O4644" s="2"/>
      <c r="P4644" s="2"/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  <c r="O4645" s="2"/>
      <c r="P4645" s="2"/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  <c r="O4646" s="2"/>
      <c r="P4646" s="2"/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  <c r="O4647" s="2"/>
      <c r="P4647" s="2"/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  <c r="O4648" s="2"/>
      <c r="P4648" s="2"/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  <c r="O4649" s="2"/>
      <c r="P4649" s="2"/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  <c r="O4650" s="2"/>
      <c r="P4650" s="2"/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  <c r="O4651" s="2"/>
      <c r="P4651" s="2"/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  <c r="O4652" s="2"/>
      <c r="P4652" s="2"/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  <c r="O4653" s="2"/>
      <c r="P4653" s="2"/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  <c r="O4654" s="2"/>
      <c r="P4654" s="2"/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  <c r="O4655" s="2"/>
      <c r="P4655" s="2"/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  <c r="O4656" s="2"/>
      <c r="P4656" s="2"/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  <c r="O4657" s="2"/>
      <c r="P4657" s="2"/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  <c r="O4658" s="2"/>
      <c r="P4658" s="2"/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  <c r="O4659" s="2"/>
      <c r="P4659" s="2"/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  <c r="O4660" s="2"/>
      <c r="P4660" s="2"/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  <c r="O4661" s="2"/>
      <c r="P4661" s="2"/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  <c r="O4662" s="2"/>
      <c r="P4662" s="2"/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  <c r="O4663" s="2"/>
      <c r="P4663" s="2"/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  <c r="O4664" s="2"/>
      <c r="P4664" s="2"/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  <c r="O4665" s="2"/>
      <c r="P4665" s="2"/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  <c r="O4666" s="2"/>
      <c r="P4666" s="2"/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  <c r="O4667" s="2"/>
      <c r="P4667" s="2"/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  <c r="O4668" s="2"/>
      <c r="P4668" s="2"/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  <c r="O4669" s="2"/>
      <c r="P4669" s="2"/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  <c r="O4670" s="2"/>
      <c r="P4670" s="2"/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  <c r="O4671" s="2"/>
      <c r="P4671" s="2"/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  <c r="O4672" s="2"/>
      <c r="P4672" s="2"/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  <c r="O4673" s="2"/>
      <c r="P4673" s="2"/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  <c r="O4674" s="2"/>
      <c r="P4674" s="2"/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  <c r="O4675" s="2"/>
      <c r="P4675" s="2"/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  <c r="O4676" s="2"/>
      <c r="P4676" s="2"/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  <c r="O4677" s="2"/>
      <c r="P4677" s="2"/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  <c r="O4678" s="2"/>
      <c r="P4678" s="2"/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  <c r="O4679" s="2"/>
      <c r="P4679" s="2"/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  <c r="O4680" s="2"/>
      <c r="P4680" s="2"/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  <c r="O4681" s="2"/>
      <c r="P4681" s="2"/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  <c r="O4682" s="2"/>
      <c r="P4682" s="2"/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  <c r="O4683" s="2"/>
      <c r="P4683" s="2"/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  <c r="O4684" s="2"/>
      <c r="P4684" s="2"/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  <c r="O4685" s="2"/>
      <c r="P4685" s="2"/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  <c r="O4686" s="2"/>
      <c r="P4686" s="2"/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  <c r="O4687" s="2"/>
      <c r="P4687" s="2"/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  <c r="O4688" s="2"/>
      <c r="P4688" s="2"/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  <c r="O4689" s="2"/>
      <c r="P4689" s="2"/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  <c r="O4690" s="2"/>
      <c r="P4690" s="2"/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  <c r="O4691" s="2"/>
      <c r="P4691" s="2"/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  <c r="O4692" s="2"/>
      <c r="P4692" s="2"/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  <c r="O4693" s="2"/>
      <c r="P4693" s="2"/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  <c r="O4694" s="2"/>
      <c r="P4694" s="2"/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  <c r="O4695" s="2"/>
      <c r="P4695" s="2"/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  <c r="O4696" s="2"/>
      <c r="P4696" s="2"/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  <c r="O4697" s="2"/>
      <c r="P4697" s="2"/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  <c r="O4698" s="2"/>
      <c r="P4698" s="2"/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  <c r="O4699" s="2"/>
      <c r="P4699" s="2"/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  <c r="O4700" s="2"/>
      <c r="P4700" s="2"/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  <c r="O4701" s="2"/>
      <c r="P4701" s="2"/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  <c r="O4702" s="2"/>
      <c r="P4702" s="2"/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  <c r="O4703" s="2"/>
      <c r="P4703" s="2"/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  <c r="O4704" s="2"/>
      <c r="P4704" s="2"/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  <c r="O4705" s="2"/>
      <c r="P4705" s="2"/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  <c r="O4706" s="2"/>
      <c r="P4706" s="2"/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  <c r="O4707" s="2"/>
      <c r="P4707" s="2"/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  <c r="O4708" s="2"/>
      <c r="P4708" s="2"/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  <c r="O4709" s="2"/>
      <c r="P4709" s="2"/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  <c r="O4710" s="2"/>
      <c r="P4710" s="2"/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  <c r="O4711" s="2"/>
      <c r="P4711" s="2"/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  <c r="O4712" s="2"/>
      <c r="P4712" s="2"/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  <c r="O4713" s="2"/>
      <c r="P4713" s="2"/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  <c r="O4714" s="2"/>
      <c r="P4714" s="2"/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  <c r="O4715" s="2"/>
      <c r="P4715" s="2"/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  <c r="O4716" s="2"/>
      <c r="P4716" s="2"/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  <c r="O4717" s="2"/>
      <c r="P4717" s="2"/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  <c r="O4718" s="2"/>
      <c r="P4718" s="2"/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  <c r="O4719" s="2"/>
      <c r="P4719" s="2"/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  <c r="O4720" s="2"/>
      <c r="P4720" s="2"/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  <c r="O4721" s="2"/>
      <c r="P4721" s="2"/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  <c r="O4722" s="2"/>
      <c r="P4722" s="2"/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  <c r="O4723" s="2"/>
      <c r="P4723" s="2"/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  <c r="O4724" s="2"/>
      <c r="P4724" s="2"/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  <c r="O4725" s="2"/>
      <c r="P4725" s="2"/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  <c r="O4726" s="2"/>
      <c r="P4726" s="2"/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  <c r="O4727" s="2"/>
      <c r="P4727" s="2"/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  <c r="O4728" s="2"/>
      <c r="P4728" s="2"/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  <c r="O4729" s="2"/>
      <c r="P4729" s="2"/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  <c r="O4730" s="2"/>
      <c r="P4730" s="2"/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  <c r="O4731" s="2"/>
      <c r="P4731" s="2"/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  <c r="O4732" s="2"/>
      <c r="P4732" s="2"/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  <c r="O4733" s="2"/>
      <c r="P4733" s="2"/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  <c r="O4734" s="2"/>
      <c r="P4734" s="2"/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  <c r="O4735" s="2"/>
      <c r="P4735" s="2"/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  <c r="O4736" s="2"/>
      <c r="P4736" s="2"/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  <c r="O4737" s="2"/>
      <c r="P4737" s="2"/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  <c r="O4738" s="2"/>
      <c r="P4738" s="2"/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  <c r="O4739" s="2"/>
      <c r="P4739" s="2"/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  <c r="O4740" s="2"/>
      <c r="P4740" s="2"/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  <c r="O4741" s="2"/>
      <c r="P4741" s="2"/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  <c r="O4742" s="2"/>
      <c r="P4742" s="2"/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  <c r="O4743" s="2"/>
      <c r="P4743" s="2"/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  <c r="O4744" s="2"/>
      <c r="P4744" s="2"/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  <c r="O4745" s="2"/>
      <c r="P4745" s="2"/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  <c r="O4746" s="2"/>
      <c r="P4746" s="2"/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  <c r="O4747" s="2"/>
      <c r="P4747" s="2"/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  <c r="O4748" s="2"/>
      <c r="P4748" s="2"/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  <c r="O4749" s="2"/>
      <c r="P4749" s="2"/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  <c r="O4750" s="2"/>
      <c r="P4750" s="2"/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  <c r="O4751" s="2"/>
      <c r="P4751" s="2"/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  <c r="O4752" s="2"/>
      <c r="P4752" s="2"/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  <c r="O4753" s="2"/>
      <c r="P4753" s="2"/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  <c r="O4754" s="2"/>
      <c r="P4754" s="2"/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  <c r="O4755" s="2"/>
      <c r="P4755" s="2"/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  <c r="O4756" s="2"/>
      <c r="P4756" s="2"/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  <c r="O4757" s="2"/>
      <c r="P4757" s="2"/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  <c r="O4758" s="2"/>
      <c r="P4758" s="2"/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  <c r="O4759" s="2"/>
      <c r="P4759" s="2"/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  <c r="O4760" s="2"/>
      <c r="P4760" s="2"/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  <c r="O4761" s="2"/>
      <c r="P4761" s="2"/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  <c r="O4762" s="2"/>
      <c r="P4762" s="2"/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  <c r="O4763" s="2"/>
      <c r="P4763" s="2"/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  <c r="O4764" s="2"/>
      <c r="P4764" s="2"/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  <c r="O4765" s="2"/>
      <c r="P4765" s="2"/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  <c r="O4766" s="2"/>
      <c r="P4766" s="2"/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  <c r="O4767" s="2"/>
      <c r="P4767" s="2"/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  <c r="O4768" s="2"/>
      <c r="P4768" s="2"/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  <c r="O4769" s="2"/>
      <c r="P4769" s="2"/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  <c r="O4770" s="2"/>
      <c r="P4770" s="2"/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  <c r="O4771" s="2"/>
      <c r="P4771" s="2"/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  <c r="O4772" s="2"/>
      <c r="P4772" s="2"/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  <c r="O4773" s="2"/>
      <c r="P4773" s="2"/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  <c r="O4774" s="2"/>
      <c r="P4774" s="2"/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  <c r="O4775" s="2"/>
      <c r="P4775" s="2"/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  <c r="O4776" s="2"/>
      <c r="P4776" s="2"/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  <c r="O4777" s="2"/>
      <c r="P4777" s="2"/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  <c r="O4778" s="2"/>
      <c r="P4778" s="2"/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  <c r="O4779" s="2"/>
      <c r="P4779" s="2"/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  <c r="O4780" s="2"/>
      <c r="P4780" s="2"/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  <c r="O4781" s="2"/>
      <c r="P4781" s="2"/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  <c r="O4782" s="2"/>
      <c r="P4782" s="2"/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  <c r="O4783" s="2"/>
      <c r="P4783" s="2"/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  <c r="O4784" s="2"/>
      <c r="P4784" s="2"/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  <c r="O4785" s="2"/>
      <c r="P4785" s="2"/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  <c r="O4786" s="2"/>
      <c r="P4786" s="2"/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  <c r="O4787" s="2"/>
      <c r="P4787" s="2"/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  <c r="O4788" s="2"/>
      <c r="P4788" s="2"/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  <c r="O4789" s="2"/>
      <c r="P4789" s="2"/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  <c r="O4790" s="2"/>
      <c r="P4790" s="2"/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  <c r="O4791" s="2"/>
      <c r="P4791" s="2"/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  <c r="O4792" s="2"/>
      <c r="P4792" s="2"/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  <c r="O4793" s="2"/>
      <c r="P4793" s="2"/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  <c r="O4794" s="2"/>
      <c r="P4794" s="2"/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  <c r="O4795" s="2"/>
      <c r="P4795" s="2"/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  <c r="O4796" s="2"/>
      <c r="P4796" s="2"/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  <c r="O4797" s="2"/>
      <c r="P4797" s="2"/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  <c r="O4798" s="2"/>
      <c r="P4798" s="2"/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  <c r="O4799" s="2"/>
      <c r="P4799" s="2"/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  <c r="O4800" s="2"/>
      <c r="P4800" s="2"/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  <c r="O4801" s="2"/>
      <c r="P4801" s="2"/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  <c r="O4802" s="2"/>
      <c r="P4802" s="2"/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  <c r="O4803" s="2"/>
      <c r="P4803" s="2"/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  <c r="O4804" s="2"/>
      <c r="P4804" s="2"/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  <c r="O4805" s="2"/>
      <c r="P4805" s="2"/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  <c r="O4806" s="2"/>
      <c r="P4806" s="2"/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  <c r="O4807" s="2"/>
      <c r="P4807" s="2"/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  <c r="O4808" s="2"/>
      <c r="P4808" s="2"/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  <c r="O4809" s="2"/>
      <c r="P4809" s="2"/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  <c r="O4810" s="2"/>
      <c r="P4810" s="2"/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  <c r="O4811" s="2"/>
      <c r="P4811" s="2"/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  <c r="O4812" s="2"/>
      <c r="P4812" s="2"/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  <c r="O4813" s="2"/>
      <c r="P4813" s="2"/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  <c r="O4814" s="2"/>
      <c r="P4814" s="2"/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  <c r="O4815" s="2"/>
      <c r="P4815" s="2"/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  <c r="O4816" s="2"/>
      <c r="P4816" s="2"/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  <c r="O4817" s="2"/>
      <c r="P4817" s="2"/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  <c r="O4818" s="2"/>
      <c r="P4818" s="2"/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  <c r="O4819" s="2"/>
      <c r="P4819" s="2"/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  <c r="O4820" s="2"/>
      <c r="P4820" s="2"/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  <c r="O4821" s="2"/>
      <c r="P4821" s="2"/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  <c r="O4822" s="2"/>
      <c r="P4822" s="2"/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  <c r="O4823" s="2"/>
      <c r="P4823" s="2"/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  <c r="O4824" s="2"/>
      <c r="P4824" s="2"/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  <c r="O4825" s="2"/>
      <c r="P4825" s="2"/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  <c r="O4826" s="2"/>
      <c r="P4826" s="2"/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  <c r="O4827" s="2"/>
      <c r="P4827" s="2"/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  <c r="O4828" s="2"/>
      <c r="P4828" s="2"/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  <c r="O4829" s="2"/>
      <c r="P4829" s="2"/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  <c r="O4830" s="2"/>
      <c r="P4830" s="2"/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  <c r="O4831" s="2"/>
      <c r="P4831" s="2"/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  <c r="O4832" s="2"/>
      <c r="P4832" s="2"/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  <c r="O4833" s="2"/>
      <c r="P4833" s="2"/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  <c r="O4834" s="2"/>
      <c r="P4834" s="2"/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  <c r="O4835" s="2"/>
      <c r="P4835" s="2"/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  <c r="O4836" s="2"/>
      <c r="P4836" s="2"/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  <c r="O4837" s="2"/>
      <c r="P4837" s="2"/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  <c r="O4838" s="2"/>
      <c r="P4838" s="2"/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  <c r="O4839" s="2"/>
      <c r="P4839" s="2"/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  <c r="O4840" s="2"/>
      <c r="P4840" s="2"/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  <c r="O4841" s="2"/>
      <c r="P4841" s="2"/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  <c r="O4842" s="2"/>
      <c r="P4842" s="2"/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  <c r="O4843" s="2"/>
      <c r="P4843" s="2"/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  <c r="O4844" s="2"/>
      <c r="P4844" s="2"/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  <c r="O4845" s="2"/>
      <c r="P4845" s="2"/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  <c r="O4846" s="2"/>
      <c r="P4846" s="2"/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  <c r="O4847" s="2"/>
      <c r="P4847" s="2"/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  <c r="O4848" s="2"/>
      <c r="P4848" s="2"/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  <c r="O4849" s="2"/>
      <c r="P4849" s="2"/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  <c r="O4850" s="2"/>
      <c r="P4850" s="2"/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  <c r="O4851" s="2"/>
      <c r="P4851" s="2"/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  <c r="O4852" s="2"/>
      <c r="P4852" s="2"/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  <c r="O4853" s="2"/>
      <c r="P4853" s="2"/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  <c r="O4854" s="2"/>
      <c r="P4854" s="2"/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  <c r="O4855" s="2"/>
      <c r="P4855" s="2"/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  <c r="O4856" s="2"/>
      <c r="P4856" s="2"/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  <c r="O4857" s="2"/>
      <c r="P4857" s="2"/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  <c r="O4858" s="2"/>
      <c r="P4858" s="2"/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  <c r="O4859" s="2"/>
      <c r="P4859" s="2"/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  <c r="O4860" s="2"/>
      <c r="P4860" s="2"/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  <c r="O4861" s="2"/>
      <c r="P4861" s="2"/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  <c r="O4862" s="2"/>
      <c r="P4862" s="2"/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  <c r="O4863" s="2"/>
      <c r="P4863" s="2"/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  <c r="O4864" s="2"/>
      <c r="P4864" s="2"/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  <c r="O4865" s="2"/>
      <c r="P4865" s="2"/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  <c r="O4866" s="2"/>
      <c r="P4866" s="2"/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  <c r="O4867" s="2"/>
      <c r="P4867" s="2"/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  <c r="O4868" s="2"/>
      <c r="P4868" s="2"/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  <c r="O4869" s="2"/>
      <c r="P4869" s="2"/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  <c r="O4870" s="2"/>
      <c r="P4870" s="2"/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  <c r="O4871" s="2"/>
      <c r="P4871" s="2"/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  <c r="O4872" s="2"/>
      <c r="P4872" s="2"/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  <c r="O4873" s="2"/>
      <c r="P4873" s="2"/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  <c r="O4874" s="2"/>
      <c r="P4874" s="2"/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  <c r="O4875" s="2"/>
      <c r="P4875" s="2"/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  <c r="O4876" s="2"/>
      <c r="P4876" s="2"/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  <c r="O4877" s="2"/>
      <c r="P4877" s="2"/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  <c r="O4878" s="2"/>
      <c r="P4878" s="2"/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  <c r="O4879" s="2"/>
      <c r="P4879" s="2"/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  <c r="O4880" s="2"/>
      <c r="P4880" s="2"/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  <c r="O4881" s="2"/>
      <c r="P4881" s="2"/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  <c r="O4882" s="2"/>
      <c r="P4882" s="2"/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  <c r="O4883" s="2"/>
      <c r="P4883" s="2"/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  <c r="O4884" s="2"/>
      <c r="P4884" s="2"/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  <c r="O4885" s="2"/>
      <c r="P4885" s="2"/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  <c r="O4886" s="2"/>
      <c r="P4886" s="2"/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  <c r="O4887" s="2"/>
      <c r="P4887" s="2"/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  <c r="O4888" s="2"/>
      <c r="P4888" s="2"/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  <c r="O4889" s="2"/>
      <c r="P4889" s="2"/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  <c r="O4890" s="2"/>
      <c r="P4890" s="2"/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  <c r="O4891" s="2"/>
      <c r="P4891" s="2"/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  <c r="O4892" s="2"/>
      <c r="P4892" s="2"/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  <c r="O4893" s="2"/>
      <c r="P4893" s="2"/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  <c r="O4894" s="2"/>
      <c r="P4894" s="2"/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  <c r="O4895" s="2"/>
      <c r="P4895" s="2"/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  <c r="O4896" s="2"/>
      <c r="P4896" s="2"/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  <c r="O4897" s="2"/>
      <c r="P4897" s="2"/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  <c r="O4898" s="2"/>
      <c r="P4898" s="2"/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  <c r="O4899" s="2"/>
      <c r="P4899" s="2"/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  <c r="O4900" s="2"/>
      <c r="P4900" s="2"/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  <c r="O4901" s="2"/>
      <c r="P4901" s="2"/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  <c r="O4902" s="2"/>
      <c r="P4902" s="2"/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  <c r="O4903" s="2"/>
      <c r="P4903" s="2"/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  <c r="O4904" s="2"/>
      <c r="P4904" s="2"/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  <c r="O4905" s="2"/>
      <c r="P4905" s="2"/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  <c r="O4906" s="2"/>
      <c r="P4906" s="2"/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  <c r="O4907" s="2"/>
      <c r="P4907" s="2"/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  <c r="O4908" s="2"/>
      <c r="P4908" s="2"/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  <c r="O4909" s="2"/>
      <c r="P4909" s="2"/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  <c r="O4910" s="2"/>
      <c r="P4910" s="2"/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  <c r="O4911" s="2"/>
      <c r="P4911" s="2"/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  <c r="O4912" s="2"/>
      <c r="P4912" s="2"/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  <c r="O4913" s="2"/>
      <c r="P4913" s="2"/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  <c r="O4914" s="2"/>
      <c r="P4914" s="2"/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  <c r="O4915" s="2"/>
      <c r="P4915" s="2"/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  <c r="O4916" s="2"/>
      <c r="P4916" s="2"/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  <c r="O4917" s="2"/>
      <c r="P4917" s="2"/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  <c r="O4918" s="2"/>
      <c r="P4918" s="2"/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  <c r="O4919" s="2"/>
      <c r="P4919" s="2"/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  <c r="O4920" s="2"/>
      <c r="P4920" s="2"/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  <c r="O4921" s="2"/>
      <c r="P4921" s="2"/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  <c r="O4922" s="2"/>
      <c r="P4922" s="2"/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  <c r="O4923" s="2"/>
      <c r="P4923" s="2"/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  <c r="O4924" s="2"/>
      <c r="P4924" s="2"/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  <c r="O4925" s="2"/>
      <c r="P4925" s="2"/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  <c r="O4926" s="2"/>
      <c r="P4926" s="2"/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  <c r="O4927" s="2"/>
      <c r="P4927" s="2"/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  <c r="O4928" s="2"/>
      <c r="P4928" s="2"/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  <c r="O4929" s="2"/>
      <c r="P4929" s="2"/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  <c r="O4930" s="2"/>
      <c r="P4930" s="2"/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  <c r="O4931" s="2"/>
      <c r="P4931" s="2"/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  <c r="O4932" s="2"/>
      <c r="P4932" s="2"/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  <c r="O4933" s="2"/>
      <c r="P4933" s="2"/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  <c r="O4934" s="2"/>
      <c r="P4934" s="2"/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  <c r="O4935" s="2"/>
      <c r="P4935" s="2"/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  <c r="O4936" s="2"/>
      <c r="P4936" s="2"/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  <c r="O4937" s="2"/>
      <c r="P4937" s="2"/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  <c r="O4938" s="2"/>
      <c r="P4938" s="2"/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  <c r="O4939" s="2"/>
      <c r="P4939" s="2"/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  <c r="O4940" s="2"/>
      <c r="P4940" s="2"/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  <c r="O4941" s="2"/>
      <c r="P4941" s="2"/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  <c r="O4942" s="2"/>
      <c r="P4942" s="2"/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  <c r="O4943" s="2"/>
      <c r="P4943" s="2"/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  <c r="O4944" s="2"/>
      <c r="P4944" s="2"/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  <c r="O4945" s="2"/>
      <c r="P4945" s="2"/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  <c r="O4946" s="2"/>
      <c r="P4946" s="2"/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  <c r="O4947" s="2"/>
      <c r="P4947" s="2"/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  <c r="O4948" s="2"/>
      <c r="P4948" s="2"/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  <c r="O4949" s="2"/>
      <c r="P4949" s="2"/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  <c r="O4950" s="2"/>
      <c r="P4950" s="2"/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  <c r="O4951" s="2"/>
      <c r="P4951" s="2"/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  <c r="O4952" s="2"/>
      <c r="P4952" s="2"/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  <c r="O4953" s="2"/>
      <c r="P4953" s="2"/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  <c r="O4954" s="2"/>
      <c r="P4954" s="2"/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  <c r="O4955" s="2"/>
      <c r="P4955" s="2"/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  <c r="O4956" s="2"/>
      <c r="P4956" s="2"/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  <c r="O4957" s="2"/>
      <c r="P4957" s="2"/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  <c r="O4958" s="2"/>
      <c r="P4958" s="2"/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  <c r="O4959" s="2"/>
      <c r="P4959" s="2"/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  <c r="O4960" s="2"/>
      <c r="P4960" s="2"/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  <c r="O4961" s="2"/>
      <c r="P4961" s="2"/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  <c r="O4962" s="2"/>
      <c r="P4962" s="2"/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  <c r="O4963" s="2"/>
      <c r="P4963" s="2"/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  <c r="O4964" s="2"/>
      <c r="P4964" s="2"/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  <c r="O4965" s="2"/>
      <c r="P4965" s="2"/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  <c r="O4966" s="2"/>
      <c r="P4966" s="2"/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  <c r="O4967" s="2"/>
      <c r="P4967" s="2"/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  <c r="O4968" s="2"/>
      <c r="P4968" s="2"/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  <c r="O4969" s="2"/>
      <c r="P4969" s="2"/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  <c r="O4970" s="2"/>
      <c r="P4970" s="2"/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  <c r="O4971" s="2"/>
      <c r="P4971" s="2"/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  <c r="O4972" s="2"/>
      <c r="P4972" s="2"/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  <c r="O4973" s="2"/>
      <c r="P4973" s="2"/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  <c r="O4974" s="2"/>
      <c r="P4974" s="2"/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  <c r="O4975" s="2"/>
      <c r="P4975" s="2"/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  <c r="O4976" s="2"/>
      <c r="P4976" s="2"/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  <c r="O4977" s="2"/>
      <c r="P4977" s="2"/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  <c r="O4978" s="2"/>
      <c r="P4978" s="2"/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  <c r="O4979" s="2"/>
      <c r="P4979" s="2"/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  <c r="O4980" s="2"/>
      <c r="P4980" s="2"/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  <c r="O4981" s="2"/>
      <c r="P4981" s="2"/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  <c r="O4982" s="2"/>
      <c r="P4982" s="2"/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  <c r="O4983" s="2"/>
      <c r="P4983" s="2"/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  <c r="O4984" s="2"/>
      <c r="P4984" s="2"/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  <c r="O4985" s="2"/>
      <c r="P4985" s="2"/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  <c r="O4986" s="2"/>
      <c r="P4986" s="2"/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  <c r="O4987" s="2"/>
      <c r="P4987" s="2"/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  <c r="O4988" s="2"/>
      <c r="P4988" s="2"/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  <c r="O4989" s="2"/>
      <c r="P4989" s="2"/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  <c r="O4990" s="2"/>
      <c r="P4990" s="2"/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  <c r="O4991" s="2"/>
      <c r="P4991" s="2"/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  <c r="O4992" s="2"/>
      <c r="P4992" s="2"/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  <c r="O4993" s="2"/>
      <c r="P4993" s="2"/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  <c r="O4994" s="2"/>
      <c r="P4994" s="2"/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  <c r="O4995" s="2"/>
      <c r="P4995" s="2"/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  <c r="O4996" s="2"/>
      <c r="P4996" s="2"/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  <c r="O4997" s="2"/>
      <c r="P4997" s="2"/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  <c r="O4998" s="2"/>
      <c r="P4998" s="2"/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  <c r="O4999" s="2"/>
      <c r="P4999" s="2"/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  <c r="O5000" s="2"/>
      <c r="P5000" s="2"/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  <c r="O5001" s="2"/>
      <c r="P5001" s="2"/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  <c r="O5002" s="2"/>
      <c r="P5002" s="2"/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  <c r="O5003" s="2"/>
      <c r="P5003" s="2"/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  <c r="O5004" s="2"/>
      <c r="P5004" s="2"/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  <c r="O5005" s="2"/>
      <c r="P5005" s="2"/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  <c r="O5006" s="2"/>
      <c r="P5006" s="2"/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  <c r="O5007" s="2"/>
      <c r="P5007" s="2"/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  <c r="O5008" s="2"/>
      <c r="P5008" s="2"/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  <c r="O5009" s="2"/>
      <c r="P5009" s="2"/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  <c r="O5010" s="2"/>
      <c r="P5010" s="2"/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  <c r="O5011" s="2"/>
      <c r="P5011" s="2"/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  <c r="O5012" s="2"/>
      <c r="P5012" s="2"/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  <c r="O5013" s="2"/>
      <c r="P5013" s="2"/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  <c r="O5014" s="2"/>
      <c r="P5014" s="2"/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  <c r="O5015" s="2"/>
      <c r="P5015" s="2"/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  <c r="O5016" s="2"/>
      <c r="P5016" s="2"/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  <c r="O5017" s="2"/>
      <c r="P5017" s="2"/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  <c r="O5018" s="2"/>
      <c r="P5018" s="2"/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  <c r="O5019" s="2"/>
      <c r="P5019" s="2"/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  <c r="O5020" s="2"/>
      <c r="P5020" s="2"/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  <c r="O5021" s="2"/>
      <c r="P5021" s="2"/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  <c r="O5022" s="2"/>
      <c r="P5022" s="2"/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  <c r="O5023" s="2"/>
      <c r="P5023" s="2"/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  <c r="O5024" s="2"/>
      <c r="P5024" s="2"/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  <c r="O5025" s="2"/>
      <c r="P5025" s="2"/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  <c r="O5026" s="2"/>
      <c r="P5026" s="2"/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  <c r="O5027" s="2"/>
      <c r="P5027" s="2"/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  <c r="O5028" s="2"/>
      <c r="P5028" s="2"/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  <c r="O5029" s="2"/>
      <c r="P5029" s="2"/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  <c r="O5030" s="2"/>
      <c r="P5030" s="2"/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  <c r="O5031" s="2"/>
      <c r="P5031" s="2"/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  <c r="O5032" s="2"/>
      <c r="P5032" s="2"/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  <c r="O5033" s="2"/>
      <c r="P5033" s="2"/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  <c r="O5034" s="2"/>
      <c r="P5034" s="2"/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  <c r="O5035" s="2"/>
      <c r="P5035" s="2"/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  <c r="O5036" s="2"/>
      <c r="P5036" s="2"/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  <c r="O5037" s="2"/>
      <c r="P5037" s="2"/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  <c r="O5038" s="2"/>
      <c r="P5038" s="2"/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  <c r="O5039" s="2"/>
      <c r="P5039" s="2"/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  <c r="O5040" s="2"/>
      <c r="P5040" s="2"/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  <c r="O5041" s="2"/>
      <c r="P5041" s="2"/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  <c r="O5042" s="2"/>
      <c r="P5042" s="2"/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  <c r="O5043" s="2"/>
      <c r="P5043" s="2"/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  <c r="O5044" s="2"/>
      <c r="P5044" s="2"/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  <c r="O5045" s="2"/>
      <c r="P5045" s="2"/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  <c r="O5046" s="2"/>
      <c r="P5046" s="2"/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  <c r="O5047" s="2"/>
      <c r="P5047" s="2"/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  <c r="O5048" s="2"/>
      <c r="P5048" s="2"/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  <c r="O5049" s="2"/>
      <c r="P5049" s="2"/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  <c r="O5050" s="2"/>
      <c r="P5050" s="2"/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  <c r="O5051" s="2"/>
      <c r="P5051" s="2"/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  <c r="O5052" s="2"/>
      <c r="P5052" s="2"/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  <c r="O5053" s="2"/>
      <c r="P5053" s="2"/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  <c r="O5054" s="2"/>
      <c r="P5054" s="2"/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  <c r="O5055" s="2"/>
      <c r="P5055" s="2"/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  <c r="O5056" s="2"/>
      <c r="P5056" s="2"/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  <c r="O5057" s="2"/>
      <c r="P5057" s="2"/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  <c r="O5058" s="2"/>
      <c r="P5058" s="2"/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  <c r="O5059" s="2"/>
      <c r="P5059" s="2"/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  <c r="O5060" s="2"/>
      <c r="P5060" s="2"/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  <c r="O5061" s="2"/>
      <c r="P5061" s="2"/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  <c r="O5062" s="2"/>
      <c r="P5062" s="2"/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  <c r="O5063" s="2"/>
      <c r="P5063" s="2"/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  <c r="O5064" s="2"/>
      <c r="P5064" s="2"/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  <c r="O5065" s="2"/>
      <c r="P5065" s="2"/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  <c r="O5066" s="2"/>
      <c r="P5066" s="2"/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  <c r="O5067" s="2"/>
      <c r="P5067" s="2"/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  <c r="O5068" s="2"/>
      <c r="P5068" s="2"/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  <c r="O5069" s="2"/>
      <c r="P5069" s="2"/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  <c r="O5070" s="2"/>
      <c r="P5070" s="2"/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  <c r="O5071" s="2"/>
      <c r="P5071" s="2"/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  <c r="O5072" s="2"/>
      <c r="P5072" s="2"/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  <c r="O5073" s="2"/>
      <c r="P5073" s="2"/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  <c r="O5074" s="2"/>
      <c r="P5074" s="2"/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  <c r="O5075" s="2"/>
      <c r="P5075" s="2"/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  <c r="O5076" s="2"/>
      <c r="P5076" s="2"/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  <c r="O5077" s="2"/>
      <c r="P5077" s="2"/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  <c r="O5078" s="2"/>
      <c r="P5078" s="2"/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  <c r="O5079" s="2"/>
      <c r="P5079" s="2"/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  <c r="O5080" s="2"/>
      <c r="P5080" s="2"/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  <c r="O5081" s="2"/>
      <c r="P5081" s="2"/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  <c r="O5082" s="2"/>
      <c r="P5082" s="2"/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  <c r="O5083" s="2"/>
      <c r="P5083" s="2"/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  <c r="O5084" s="2"/>
      <c r="P5084" s="2"/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  <c r="O5085" s="2"/>
      <c r="P5085" s="2"/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  <c r="O5086" s="2"/>
      <c r="P5086" s="2"/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  <c r="O5087" s="2"/>
      <c r="P5087" s="2"/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  <c r="O5088" s="2"/>
      <c r="P5088" s="2"/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  <c r="O5089" s="2"/>
      <c r="P5089" s="2"/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  <c r="O5090" s="2"/>
      <c r="P5090" s="2"/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  <c r="O5091" s="2"/>
      <c r="P5091" s="2"/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  <c r="O5092" s="2"/>
      <c r="P5092" s="2"/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  <c r="O5093" s="2"/>
      <c r="P5093" s="2"/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  <c r="O5094" s="2"/>
      <c r="P5094" s="2"/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  <c r="O5095" s="2"/>
      <c r="P5095" s="2"/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  <c r="O5096" s="2"/>
      <c r="P5096" s="2"/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  <c r="O5097" s="2"/>
      <c r="P5097" s="2"/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  <c r="O5098" s="2"/>
      <c r="P5098" s="2"/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  <c r="O5099" s="2"/>
      <c r="P5099" s="2"/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  <c r="O5100" s="2"/>
      <c r="P5100" s="2"/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  <c r="O5101" s="2"/>
      <c r="P5101" s="2"/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  <c r="O5102" s="2"/>
      <c r="P5102" s="2"/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  <c r="O5103" s="2"/>
      <c r="P5103" s="2"/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  <c r="O5104" s="2"/>
      <c r="P5104" s="2"/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  <c r="O5105" s="2"/>
      <c r="P5105" s="2"/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  <c r="O5106" s="2"/>
      <c r="P5106" s="2"/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  <c r="O5107" s="2"/>
      <c r="P5107" s="2"/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  <c r="O5108" s="2"/>
      <c r="P5108" s="2"/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  <c r="O5109" s="2"/>
      <c r="P5109" s="2"/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  <c r="O5110" s="2"/>
      <c r="P5110" s="2"/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  <c r="O5111" s="2"/>
      <c r="P5111" s="2"/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  <c r="O5112" s="2"/>
      <c r="P5112" s="2"/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  <c r="O5113" s="2"/>
      <c r="P5113" s="2"/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  <c r="O5114" s="2"/>
      <c r="P5114" s="2"/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  <c r="O5115" s="2"/>
      <c r="P5115" s="2"/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  <c r="O5116" s="2"/>
      <c r="P5116" s="2"/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  <c r="O5117" s="2"/>
      <c r="P5117" s="2"/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  <c r="O5118" s="2"/>
      <c r="P5118" s="2"/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  <c r="O5119" s="2"/>
      <c r="P5119" s="2"/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  <c r="O5120" s="2"/>
      <c r="P5120" s="2"/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  <c r="O5121" s="2"/>
      <c r="P5121" s="2"/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  <c r="O5122" s="2"/>
      <c r="P5122" s="2"/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  <c r="O5123" s="2"/>
      <c r="P5123" s="2"/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  <c r="O5124" s="2"/>
      <c r="P5124" s="2"/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  <c r="O5125" s="2"/>
      <c r="P5125" s="2"/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  <c r="O5126" s="2"/>
      <c r="P5126" s="2"/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  <c r="O5127" s="2"/>
      <c r="P5127" s="2"/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  <c r="O5128" s="2"/>
      <c r="P5128" s="2"/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  <c r="O5129" s="2"/>
      <c r="P5129" s="2"/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  <c r="O5130" s="2"/>
      <c r="P5130" s="2"/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  <c r="O5131" s="2"/>
      <c r="P5131" s="2"/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  <c r="O5132" s="2"/>
      <c r="P5132" s="2"/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  <c r="O5133" s="2"/>
      <c r="P5133" s="2"/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  <c r="O5134" s="2"/>
      <c r="P5134" s="2"/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  <c r="O5135" s="2"/>
      <c r="P5135" s="2"/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  <c r="O5136" s="2"/>
      <c r="P5136" s="2"/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  <c r="O5137" s="2"/>
      <c r="P5137" s="2"/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  <c r="O5138" s="2"/>
      <c r="P5138" s="2"/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  <c r="O5139" s="2"/>
      <c r="P5139" s="2"/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  <c r="O5140" s="2"/>
      <c r="P5140" s="2"/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  <c r="O5141" s="2"/>
      <c r="P5141" s="2"/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  <c r="O5142" s="2"/>
      <c r="P5142" s="2"/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  <c r="O5143" s="2"/>
      <c r="P5143" s="2"/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  <c r="O5144" s="2"/>
      <c r="P5144" s="2"/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  <c r="O5145" s="2"/>
      <c r="P5145" s="2"/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  <c r="O5146" s="2"/>
      <c r="P5146" s="2"/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  <c r="O5147" s="2"/>
      <c r="P5147" s="2"/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  <c r="O5148" s="2"/>
      <c r="P5148" s="2"/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  <c r="O5149" s="2"/>
      <c r="P5149" s="2"/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  <c r="O5150" s="2"/>
      <c r="P5150" s="2"/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  <c r="O5151" s="2"/>
      <c r="P5151" s="2"/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  <c r="O5152" s="2"/>
      <c r="P5152" s="2"/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  <c r="O5153" s="2"/>
      <c r="P5153" s="2"/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  <c r="O5154" s="2"/>
      <c r="P5154" s="2"/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  <c r="O5155" s="2"/>
      <c r="P5155" s="2"/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  <c r="O5156" s="2"/>
      <c r="P5156" s="2"/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  <c r="O5157" s="2"/>
      <c r="P5157" s="2"/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  <c r="O5158" s="2"/>
      <c r="P5158" s="2"/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  <c r="O5159" s="2"/>
      <c r="P5159" s="2"/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  <c r="O5160" s="2"/>
      <c r="P5160" s="2"/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  <c r="O5161" s="2"/>
      <c r="P5161" s="2"/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  <c r="O5162" s="2"/>
      <c r="P5162" s="2"/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  <c r="O5163" s="2"/>
      <c r="P5163" s="2"/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  <c r="O5164" s="2"/>
      <c r="P5164" s="2"/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  <c r="O5165" s="2"/>
      <c r="P5165" s="2"/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  <c r="O5166" s="2"/>
      <c r="P5166" s="2"/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  <c r="O5167" s="2"/>
      <c r="P5167" s="2"/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  <c r="O5168" s="2"/>
      <c r="P5168" s="2"/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  <c r="O5169" s="2"/>
      <c r="P5169" s="2"/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  <c r="O5170" s="2"/>
      <c r="P5170" s="2"/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  <c r="O5171" s="2"/>
      <c r="P5171" s="2"/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  <c r="O5172" s="2"/>
      <c r="P5172" s="2"/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  <c r="O5173" s="2"/>
      <c r="P5173" s="2"/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  <c r="O5174" s="2"/>
      <c r="P5174" s="2"/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  <c r="O5175" s="2"/>
      <c r="P5175" s="2"/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  <c r="O5176" s="2"/>
      <c r="P5176" s="2"/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  <c r="O5177" s="2"/>
      <c r="P5177" s="2"/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  <c r="O5178" s="2"/>
      <c r="P5178" s="2"/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  <c r="O5179" s="2"/>
      <c r="P5179" s="2"/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  <c r="O5180" s="2"/>
      <c r="P5180" s="2"/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  <c r="O5181" s="2"/>
      <c r="P5181" s="2"/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  <c r="O5182" s="2"/>
      <c r="P5182" s="2"/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  <c r="O5183" s="2"/>
      <c r="P5183" s="2"/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  <c r="O5184" s="2"/>
      <c r="P5184" s="2"/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  <c r="O5185" s="2"/>
      <c r="P5185" s="2"/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  <c r="O5186" s="2"/>
      <c r="P5186" s="2"/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  <c r="O5187" s="2"/>
      <c r="P5187" s="2"/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  <c r="O5188" s="2"/>
      <c r="P5188" s="2"/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  <c r="O5189" s="2"/>
      <c r="P5189" s="2"/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  <c r="O5190" s="2"/>
      <c r="P5190" s="2"/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  <c r="O5191" s="2"/>
      <c r="P5191" s="2"/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  <c r="O5192" s="2"/>
      <c r="P5192" s="2"/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  <c r="O5193" s="2"/>
      <c r="P5193" s="2"/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  <c r="O5194" s="2"/>
      <c r="P5194" s="2"/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  <c r="O5195" s="2"/>
      <c r="P5195" s="2"/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  <c r="O5196" s="2"/>
      <c r="P5196" s="2"/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  <c r="O5197" s="2"/>
      <c r="P5197" s="2"/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  <c r="O5198" s="2"/>
      <c r="P5198" s="2"/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  <c r="O5199" s="2"/>
      <c r="P5199" s="2"/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  <c r="O5200" s="2"/>
      <c r="P5200" s="2"/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  <c r="O5201" s="2"/>
      <c r="P5201" s="2"/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  <c r="O5202" s="2"/>
      <c r="P5202" s="2"/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  <c r="O5203" s="2"/>
      <c r="P5203" s="2"/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  <c r="O5204" s="2"/>
      <c r="P5204" s="2"/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  <c r="O5205" s="2"/>
      <c r="P5205" s="2"/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  <c r="O5206" s="2"/>
      <c r="P5206" s="2"/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  <c r="O5207" s="2"/>
      <c r="P5207" s="2"/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  <c r="O5208" s="2"/>
      <c r="P5208" s="2"/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  <c r="O5209" s="2"/>
      <c r="P5209" s="2"/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  <c r="O5210" s="2"/>
      <c r="P5210" s="2"/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  <c r="O5211" s="2"/>
      <c r="P5211" s="2"/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  <c r="O5212" s="2"/>
      <c r="P5212" s="2"/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  <c r="O5213" s="2"/>
      <c r="P5213" s="2"/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  <c r="O5214" s="2"/>
      <c r="P5214" s="2"/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  <c r="O5215" s="2"/>
      <c r="P5215" s="2"/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  <c r="O5216" s="2"/>
      <c r="P5216" s="2"/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  <c r="O5217" s="2"/>
      <c r="P5217" s="2"/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  <c r="O5218" s="2"/>
      <c r="P5218" s="2"/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  <c r="O5219" s="2"/>
      <c r="P5219" s="2"/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  <c r="O5220" s="2"/>
      <c r="P5220" s="2"/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  <c r="O5221" s="2"/>
      <c r="P5221" s="2"/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  <c r="O5222" s="2"/>
      <c r="P5222" s="2"/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  <c r="O5223" s="2"/>
      <c r="P5223" s="2"/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  <c r="O5224" s="2"/>
      <c r="P5224" s="2"/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  <c r="O5225" s="2"/>
      <c r="P5225" s="2"/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  <c r="O5226" s="2"/>
      <c r="P5226" s="2"/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  <c r="O5227" s="2"/>
      <c r="P5227" s="2"/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  <c r="O5228" s="2"/>
      <c r="P5228" s="2"/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  <c r="O5229" s="2"/>
      <c r="P5229" s="2"/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  <c r="O5230" s="2"/>
      <c r="P5230" s="2"/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  <c r="O5231" s="2"/>
      <c r="P5231" s="2"/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  <c r="O5232" s="2"/>
      <c r="P5232" s="2"/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  <c r="O5233" s="2"/>
      <c r="P5233" s="2"/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  <c r="O5234" s="2"/>
      <c r="P5234" s="2"/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  <c r="O5235" s="2"/>
      <c r="P5235" s="2"/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  <c r="O5236" s="2"/>
      <c r="P5236" s="2"/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  <c r="O5237" s="2"/>
      <c r="P5237" s="2"/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  <c r="O5238" s="2"/>
      <c r="P5238" s="2"/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  <c r="O5239" s="2"/>
      <c r="P5239" s="2"/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  <c r="O5240" s="2"/>
      <c r="P5240" s="2"/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  <c r="O5241" s="2"/>
      <c r="P5241" s="2"/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  <c r="O5242" s="2"/>
      <c r="P5242" s="2"/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  <c r="O5243" s="2"/>
      <c r="P5243" s="2"/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  <c r="O5244" s="2"/>
      <c r="P5244" s="2"/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  <c r="O5245" s="2"/>
      <c r="P5245" s="2"/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  <c r="O5246" s="2"/>
      <c r="P5246" s="2"/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  <c r="O5247" s="2"/>
      <c r="P5247" s="2"/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  <c r="O5248" s="2"/>
      <c r="P5248" s="2"/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  <c r="O5249" s="2"/>
      <c r="P5249" s="2"/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  <c r="O5250" s="2"/>
      <c r="P5250" s="2"/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  <c r="O5251" s="2"/>
      <c r="P5251" s="2"/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  <c r="O5252" s="2"/>
      <c r="P5252" s="2"/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  <c r="O5253" s="2"/>
      <c r="P5253" s="2"/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  <c r="O5254" s="2"/>
      <c r="P5254" s="2"/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  <c r="O5255" s="2"/>
      <c r="P5255" s="2"/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  <c r="O5256" s="2"/>
      <c r="P5256" s="2"/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  <c r="O5257" s="2"/>
      <c r="P5257" s="2"/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  <c r="O5258" s="2"/>
      <c r="P5258" s="2"/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  <c r="O5259" s="2"/>
      <c r="P5259" s="2"/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  <c r="O5260" s="2"/>
      <c r="P5260" s="2"/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  <c r="O5261" s="2"/>
      <c r="P5261" s="2"/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  <c r="O5262" s="2"/>
      <c r="P5262" s="2"/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  <c r="O5263" s="2"/>
      <c r="P5263" s="2"/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  <c r="O5264" s="2"/>
      <c r="P5264" s="2"/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  <c r="O5265" s="2"/>
      <c r="P5265" s="2"/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  <c r="O5266" s="2"/>
      <c r="P5266" s="2"/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  <c r="O5267" s="2"/>
      <c r="P5267" s="2"/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  <c r="O5268" s="2"/>
      <c r="P5268" s="2"/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  <c r="O5269" s="2"/>
      <c r="P5269" s="2"/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  <c r="O5270" s="2"/>
      <c r="P5270" s="2"/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  <c r="O5271" s="2"/>
      <c r="P5271" s="2"/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  <c r="O5272" s="2"/>
      <c r="P5272" s="2"/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  <c r="O5273" s="2"/>
      <c r="P5273" s="2"/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  <c r="O5274" s="2"/>
      <c r="P5274" s="2"/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  <c r="O5275" s="2"/>
      <c r="P5275" s="2"/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  <c r="O5276" s="2"/>
      <c r="P5276" s="2"/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  <c r="O5277" s="2"/>
      <c r="P5277" s="2"/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  <c r="O5278" s="2"/>
      <c r="P5278" s="2"/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  <c r="O5279" s="2"/>
      <c r="P5279" s="2"/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  <c r="O5280" s="2"/>
      <c r="P5280" s="2"/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  <c r="O5281" s="2"/>
      <c r="P5281" s="2"/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  <c r="O5282" s="2"/>
      <c r="P5282" s="2"/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  <c r="O5283" s="2"/>
      <c r="P5283" s="2"/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  <c r="O5284" s="2"/>
      <c r="P5284" s="2"/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  <c r="O5285" s="2"/>
      <c r="P5285" s="2"/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  <c r="O5286" s="2"/>
      <c r="P5286" s="2"/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  <c r="O5287" s="2"/>
      <c r="P5287" s="2"/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  <c r="O5288" s="2"/>
      <c r="P5288" s="2"/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  <c r="O5289" s="2"/>
      <c r="P5289" s="2"/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  <c r="O5290" s="2"/>
      <c r="P5290" s="2"/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  <c r="O5291" s="2"/>
      <c r="P5291" s="2"/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  <c r="O5292" s="2"/>
      <c r="P5292" s="2"/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  <c r="O5293" s="2"/>
      <c r="P5293" s="2"/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  <c r="O5294" s="2"/>
      <c r="P5294" s="2"/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  <c r="O5295" s="2"/>
      <c r="P5295" s="2"/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  <c r="O5296" s="2"/>
      <c r="P5296" s="2"/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  <c r="O5297" s="2"/>
      <c r="P5297" s="2"/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  <c r="O5298" s="2"/>
      <c r="P5298" s="2"/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  <c r="O5299" s="2"/>
      <c r="P5299" s="2"/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  <c r="O5300" s="2"/>
      <c r="P5300" s="2"/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  <c r="O5301" s="2"/>
      <c r="P5301" s="2"/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  <c r="O5302" s="2"/>
      <c r="P5302" s="2"/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  <c r="O5303" s="2"/>
      <c r="P5303" s="2"/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  <c r="O5304" s="2"/>
      <c r="P5304" s="2"/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  <c r="O5305" s="2"/>
      <c r="P5305" s="2"/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  <c r="O5306" s="2"/>
      <c r="P5306" s="2"/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  <c r="O5307" s="2"/>
      <c r="P5307" s="2"/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  <c r="O5308" s="2"/>
      <c r="P5308" s="2"/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  <c r="O5309" s="2"/>
      <c r="P5309" s="2"/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  <c r="O5310" s="2"/>
      <c r="P5310" s="2"/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  <c r="O5311" s="2"/>
      <c r="P5311" s="2"/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  <c r="O5312" s="2"/>
      <c r="P5312" s="2"/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  <c r="O5313" s="2"/>
      <c r="P5313" s="2"/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  <c r="O5314" s="2"/>
      <c r="P5314" s="2"/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  <c r="O5315" s="2"/>
      <c r="P5315" s="2"/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  <c r="O5316" s="2"/>
      <c r="P5316" s="2"/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  <c r="O5317" s="2"/>
      <c r="P5317" s="2"/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  <c r="O5318" s="2"/>
      <c r="P5318" s="2"/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  <c r="O5319" s="2"/>
      <c r="P5319" s="2"/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  <c r="O5320" s="2"/>
      <c r="P5320" s="2"/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  <c r="O5321" s="2"/>
      <c r="P5321" s="2"/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  <c r="O5322" s="2"/>
      <c r="P5322" s="2"/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  <c r="O5323" s="2"/>
      <c r="P5323" s="2"/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  <c r="O5324" s="2"/>
      <c r="P5324" s="2"/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  <c r="O5325" s="2"/>
      <c r="P5325" s="2"/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  <c r="O5326" s="2"/>
      <c r="P5326" s="2"/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  <c r="O5327" s="2"/>
      <c r="P5327" s="2"/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  <c r="O5328" s="2"/>
      <c r="P5328" s="2"/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  <c r="O5329" s="2"/>
      <c r="P5329" s="2"/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  <c r="O5330" s="2"/>
      <c r="P5330" s="2"/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  <c r="O5331" s="2"/>
      <c r="P5331" s="2"/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  <c r="O5332" s="2"/>
      <c r="P5332" s="2"/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  <c r="O5333" s="2"/>
      <c r="P5333" s="2"/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  <c r="O5334" s="2"/>
      <c r="P5334" s="2"/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  <c r="O5335" s="2"/>
      <c r="P5335" s="2"/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  <c r="O5336" s="2"/>
      <c r="P5336" s="2"/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  <c r="O5337" s="2"/>
      <c r="P5337" s="2"/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  <c r="O5338" s="2"/>
      <c r="P5338" s="2"/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  <c r="O5339" s="2"/>
      <c r="P5339" s="2"/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  <c r="O5340" s="2"/>
      <c r="P5340" s="2"/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  <c r="O5341" s="2"/>
      <c r="P5341" s="2"/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  <c r="O5342" s="2"/>
      <c r="P5342" s="2"/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  <c r="O5343" s="2"/>
      <c r="P5343" s="2"/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  <c r="O5344" s="2"/>
      <c r="P5344" s="2"/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  <c r="O5345" s="2"/>
      <c r="P5345" s="2"/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  <c r="O5346" s="2"/>
      <c r="P5346" s="2"/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  <c r="O5347" s="2"/>
      <c r="P5347" s="2"/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  <c r="O5348" s="2"/>
      <c r="P5348" s="2"/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  <c r="O5349" s="2"/>
      <c r="P5349" s="2"/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  <c r="O5350" s="2"/>
      <c r="P5350" s="2"/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  <c r="O5351" s="2"/>
      <c r="P5351" s="2"/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  <c r="O5352" s="2"/>
      <c r="P5352" s="2"/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  <c r="O5353" s="2"/>
      <c r="P5353" s="2"/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  <c r="O5354" s="2"/>
      <c r="P5354" s="2"/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  <c r="O5355" s="2"/>
      <c r="P5355" s="2"/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  <c r="O5356" s="2"/>
      <c r="P5356" s="2"/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  <c r="O5357" s="2"/>
      <c r="P5357" s="2"/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  <c r="O5358" s="2"/>
      <c r="P5358" s="2"/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  <c r="O5359" s="2"/>
      <c r="P5359" s="2"/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  <c r="O5360" s="2"/>
      <c r="P5360" s="2"/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  <c r="O5361" s="2"/>
      <c r="P5361" s="2"/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  <c r="O5362" s="2"/>
      <c r="P5362" s="2"/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  <c r="O5363" s="2"/>
      <c r="P5363" s="2"/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  <c r="O5364" s="2"/>
      <c r="P5364" s="2"/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  <c r="O5365" s="2"/>
      <c r="P5365" s="2"/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  <c r="O5366" s="2"/>
      <c r="P5366" s="2"/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  <c r="O5367" s="2"/>
      <c r="P5367" s="2"/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  <c r="O5368" s="2"/>
      <c r="P5368" s="2"/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  <c r="O5369" s="2"/>
      <c r="P5369" s="2"/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  <c r="O5370" s="2"/>
      <c r="P5370" s="2"/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  <c r="O5371" s="2"/>
      <c r="P5371" s="2"/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  <c r="O5372" s="2"/>
      <c r="P5372" s="2"/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  <c r="O5373" s="2"/>
      <c r="P5373" s="2"/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  <c r="O5374" s="2"/>
      <c r="P5374" s="2"/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  <c r="O5375" s="2"/>
      <c r="P5375" s="2"/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  <c r="O5376" s="2"/>
      <c r="P5376" s="2"/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  <c r="O5377" s="2"/>
      <c r="P5377" s="2"/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  <c r="O5378" s="2"/>
      <c r="P5378" s="2"/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  <c r="O5379" s="2"/>
      <c r="P5379" s="2"/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  <c r="O5380" s="2"/>
      <c r="P5380" s="2"/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  <c r="O5381" s="2"/>
      <c r="P5381" s="2"/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  <c r="O5382" s="2"/>
      <c r="P5382" s="2"/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  <c r="O5383" s="2"/>
      <c r="P5383" s="2"/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  <c r="O5384" s="2"/>
      <c r="P5384" s="2"/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  <c r="O5385" s="2"/>
      <c r="P5385" s="2"/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  <c r="O5386" s="2"/>
      <c r="P5386" s="2"/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  <c r="O5387" s="2"/>
      <c r="P5387" s="2"/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  <c r="O5388" s="2"/>
      <c r="P5388" s="2"/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  <c r="O5389" s="2"/>
      <c r="P5389" s="2"/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  <c r="O5390" s="2"/>
      <c r="P5390" s="2"/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  <c r="O5391" s="2"/>
      <c r="P5391" s="2"/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  <c r="O5392" s="2"/>
      <c r="P5392" s="2"/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  <c r="O5393" s="2"/>
      <c r="P5393" s="2"/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  <c r="O5394" s="2"/>
      <c r="P5394" s="2"/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  <c r="O5395" s="2"/>
      <c r="P5395" s="2"/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  <c r="O5396" s="2"/>
      <c r="P5396" s="2"/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  <c r="O5397" s="2"/>
      <c r="P5397" s="2"/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  <c r="O5398" s="2"/>
      <c r="P5398" s="2"/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  <c r="O5399" s="2"/>
      <c r="P5399" s="2"/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  <c r="O5400" s="2"/>
      <c r="P5400" s="2"/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  <c r="O5401" s="2"/>
      <c r="P5401" s="2"/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  <c r="O5402" s="2"/>
      <c r="P5402" s="2"/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  <c r="O5403" s="2"/>
      <c r="P5403" s="2"/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  <c r="O5404" s="2"/>
      <c r="P5404" s="2"/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  <c r="O5405" s="2"/>
      <c r="P5405" s="2"/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  <c r="O5406" s="2"/>
      <c r="P5406" s="2"/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  <c r="O5407" s="2"/>
      <c r="P5407" s="2"/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  <c r="O5408" s="2"/>
      <c r="P5408" s="2"/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  <c r="O5409" s="2"/>
      <c r="P5409" s="2"/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  <c r="O5410" s="2"/>
      <c r="P5410" s="2"/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  <c r="O5411" s="2"/>
      <c r="P5411" s="2"/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  <c r="O5412" s="2"/>
      <c r="P5412" s="2"/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  <c r="O5413" s="2"/>
      <c r="P5413" s="2"/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  <c r="O5414" s="2"/>
      <c r="P5414" s="2"/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  <c r="O5415" s="2"/>
      <c r="P5415" s="2"/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  <c r="O5416" s="2"/>
      <c r="P5416" s="2"/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  <c r="O5417" s="2"/>
      <c r="P5417" s="2"/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  <c r="O5418" s="2"/>
      <c r="P5418" s="2"/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  <c r="O5419" s="2"/>
      <c r="P5419" s="2"/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  <c r="O5420" s="2"/>
      <c r="P5420" s="2"/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  <c r="O5421" s="2"/>
      <c r="P5421" s="2"/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  <c r="O5422" s="2"/>
      <c r="P5422" s="2"/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  <c r="O5423" s="2"/>
      <c r="P5423" s="2"/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  <c r="O5424" s="2"/>
      <c r="P5424" s="2"/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  <c r="O5425" s="2"/>
      <c r="P5425" s="2"/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  <c r="O5426" s="2"/>
      <c r="P5426" s="2"/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  <c r="O5427" s="2"/>
      <c r="P5427" s="2"/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  <c r="O5428" s="2"/>
      <c r="P5428" s="2"/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  <c r="O5429" s="2"/>
      <c r="P5429" s="2"/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  <c r="O5430" s="2"/>
      <c r="P5430" s="2"/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  <c r="O5431" s="2"/>
      <c r="P5431" s="2"/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  <c r="O5432" s="2"/>
      <c r="P5432" s="2"/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  <c r="O5433" s="2"/>
      <c r="P5433" s="2"/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  <c r="O5434" s="2"/>
      <c r="P5434" s="2"/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  <c r="O5435" s="2"/>
      <c r="P5435" s="2"/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  <c r="O5436" s="2"/>
      <c r="P5436" s="2"/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  <c r="O5437" s="2"/>
      <c r="P5437" s="2"/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  <c r="O5438" s="2"/>
      <c r="P5438" s="2"/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  <c r="O5439" s="2"/>
      <c r="P5439" s="2"/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  <c r="O5440" s="2"/>
      <c r="P5440" s="2"/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  <c r="O5441" s="2"/>
      <c r="P5441" s="2"/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  <c r="O5442" s="2"/>
      <c r="P5442" s="2"/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  <c r="O5443" s="2"/>
      <c r="P5443" s="2"/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  <c r="O5444" s="2"/>
      <c r="P5444" s="2"/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  <c r="O5445" s="2"/>
      <c r="P5445" s="2"/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  <c r="O5446" s="2"/>
      <c r="P5446" s="2"/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  <c r="O5447" s="2"/>
      <c r="P5447" s="2"/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  <c r="O5448" s="2"/>
      <c r="P5448" s="2"/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  <c r="O5449" s="2"/>
      <c r="P5449" s="2"/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  <c r="O5450" s="2"/>
      <c r="P5450" s="2"/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  <c r="O5451" s="2"/>
      <c r="P5451" s="2"/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  <c r="O5452" s="2"/>
      <c r="P5452" s="2"/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  <c r="O5453" s="2"/>
      <c r="P5453" s="2"/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  <c r="O5454" s="2"/>
      <c r="P5454" s="2"/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  <c r="O5455" s="2"/>
      <c r="P5455" s="2"/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  <c r="O5456" s="2"/>
      <c r="P5456" s="2"/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  <c r="O5457" s="2"/>
      <c r="P5457" s="2"/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  <c r="O5458" s="2"/>
      <c r="P5458" s="2"/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  <c r="O5459" s="2"/>
      <c r="P5459" s="2"/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  <c r="O5460" s="2"/>
      <c r="P5460" s="2"/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  <c r="O5461" s="2"/>
      <c r="P5461" s="2"/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  <c r="O5462" s="2"/>
      <c r="P5462" s="2"/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  <c r="O5463" s="2"/>
      <c r="P5463" s="2"/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  <c r="O5464" s="2"/>
      <c r="P5464" s="2"/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  <c r="O5465" s="2"/>
      <c r="P5465" s="2"/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  <c r="O5466" s="2"/>
      <c r="P5466" s="2"/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  <c r="O5467" s="2"/>
      <c r="P5467" s="2"/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  <c r="O5468" s="2"/>
      <c r="P5468" s="2"/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  <c r="O5469" s="2"/>
      <c r="P5469" s="2"/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  <c r="O5470" s="2"/>
      <c r="P5470" s="2"/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  <c r="O5471" s="2"/>
      <c r="P5471" s="2"/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  <c r="O5472" s="2"/>
      <c r="P5472" s="2"/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  <c r="O5473" s="2"/>
      <c r="P5473" s="2"/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  <c r="O5474" s="2"/>
      <c r="P5474" s="2"/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  <c r="O5475" s="2"/>
      <c r="P5475" s="2"/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  <c r="O5476" s="2"/>
      <c r="P5476" s="2"/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  <c r="O5477" s="2"/>
      <c r="P5477" s="2"/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  <c r="O5478" s="2"/>
      <c r="P5478" s="2"/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  <c r="O5479" s="2"/>
      <c r="P5479" s="2"/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  <c r="O5480" s="2"/>
      <c r="P5480" s="2"/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  <c r="O5481" s="2"/>
      <c r="P5481" s="2"/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  <c r="O5482" s="2"/>
      <c r="P5482" s="2"/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  <c r="O5483" s="2"/>
      <c r="P5483" s="2"/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  <c r="O5484" s="2"/>
      <c r="P5484" s="2"/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  <c r="O5485" s="2"/>
      <c r="P5485" s="2"/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  <c r="O5486" s="2"/>
      <c r="P5486" s="2"/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  <c r="O5487" s="2"/>
      <c r="P5487" s="2"/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  <c r="O5488" s="2"/>
      <c r="P5488" s="2"/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  <c r="O5489" s="2"/>
      <c r="P5489" s="2"/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  <c r="O5490" s="2"/>
      <c r="P5490" s="2"/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  <c r="O5491" s="2"/>
      <c r="P5491" s="2"/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  <c r="O5492" s="2"/>
      <c r="P5492" s="2"/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  <c r="O5493" s="2"/>
      <c r="P5493" s="2"/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  <c r="O5494" s="2"/>
      <c r="P5494" s="2"/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  <c r="O5495" s="2"/>
      <c r="P5495" s="2"/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  <c r="O5496" s="2"/>
      <c r="P5496" s="2"/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  <c r="O5497" s="2"/>
      <c r="P5497" s="2"/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  <c r="O5498" s="2"/>
      <c r="P5498" s="2"/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  <c r="O5499" s="2"/>
      <c r="P5499" s="2"/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  <c r="O5500" s="2"/>
      <c r="P5500" s="2"/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  <c r="O5501" s="2"/>
      <c r="P5501" s="2"/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  <c r="O5502" s="2"/>
      <c r="P5502" s="2"/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  <c r="O5503" s="2"/>
      <c r="P5503" s="2"/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  <c r="O5504" s="2"/>
      <c r="P5504" s="2"/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  <c r="O5505" s="2"/>
      <c r="P5505" s="2"/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  <c r="O5506" s="2"/>
      <c r="P5506" s="2"/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  <c r="O5507" s="2"/>
      <c r="P5507" s="2"/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  <c r="O5508" s="2"/>
      <c r="P5508" s="2"/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  <c r="O5509" s="2"/>
      <c r="P5509" s="2"/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  <c r="O5510" s="2"/>
      <c r="P5510" s="2"/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  <c r="O5511" s="2"/>
      <c r="P5511" s="2"/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  <c r="O5512" s="2"/>
      <c r="P5512" s="2"/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  <c r="O5513" s="2"/>
      <c r="P5513" s="2"/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  <c r="O5514" s="2"/>
      <c r="P5514" s="2"/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  <c r="O5515" s="2"/>
      <c r="P5515" s="2"/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  <c r="O5516" s="2"/>
      <c r="P5516" s="2"/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  <c r="O5517" s="2"/>
      <c r="P5517" s="2"/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  <c r="O5518" s="2"/>
      <c r="P5518" s="2"/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  <c r="O5519" s="2"/>
      <c r="P5519" s="2"/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  <c r="O5520" s="2"/>
      <c r="P5520" s="2"/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  <c r="O5521" s="2"/>
      <c r="P5521" s="2"/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  <c r="O5522" s="2"/>
      <c r="P5522" s="2"/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  <c r="O5523" s="2"/>
      <c r="P5523" s="2"/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  <c r="O5524" s="2"/>
      <c r="P5524" s="2"/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  <c r="O5525" s="2"/>
      <c r="P5525" s="2"/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  <c r="O5526" s="2"/>
      <c r="P5526" s="2"/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  <c r="O5527" s="2"/>
      <c r="P5527" s="2"/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  <c r="O5528" s="2"/>
      <c r="P5528" s="2"/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  <c r="O5529" s="2"/>
      <c r="P5529" s="2"/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  <c r="O5530" s="2"/>
      <c r="P5530" s="2"/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  <c r="O5531" s="2"/>
      <c r="P5531" s="2"/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  <c r="O5532" s="2"/>
      <c r="P5532" s="2"/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  <c r="O5533" s="2"/>
      <c r="P5533" s="2"/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  <c r="O5534" s="2"/>
      <c r="P5534" s="2"/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  <c r="O5535" s="2"/>
      <c r="P5535" s="2"/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  <c r="O5536" s="2"/>
      <c r="P5536" s="2"/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  <c r="O5537" s="2"/>
      <c r="P5537" s="2"/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  <c r="O5538" s="2"/>
      <c r="P5538" s="2"/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  <c r="O5539" s="2"/>
      <c r="P5539" s="2"/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  <c r="O5540" s="2"/>
      <c r="P5540" s="2"/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  <c r="O5541" s="2"/>
      <c r="P5541" s="2"/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  <c r="O5542" s="2"/>
      <c r="P5542" s="2"/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  <c r="O5543" s="2"/>
      <c r="P5543" s="2"/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  <c r="O5544" s="2"/>
      <c r="P5544" s="2"/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  <c r="O5545" s="2"/>
      <c r="P5545" s="2"/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  <c r="O5546" s="2"/>
      <c r="P5546" s="2"/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  <c r="O5547" s="2"/>
      <c r="P5547" s="2"/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  <c r="O5548" s="2"/>
      <c r="P5548" s="2"/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  <c r="O5549" s="2"/>
      <c r="P5549" s="2"/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  <c r="O5550" s="2"/>
      <c r="P5550" s="2"/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  <c r="O5551" s="2"/>
      <c r="P5551" s="2"/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  <c r="O5552" s="2"/>
      <c r="P5552" s="2"/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  <c r="O5553" s="2"/>
      <c r="P5553" s="2"/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  <c r="O5554" s="2"/>
      <c r="P5554" s="2"/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  <c r="O5555" s="2"/>
      <c r="P5555" s="2"/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  <c r="O5556" s="2"/>
      <c r="P5556" s="2"/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  <c r="O5557" s="2"/>
      <c r="P5557" s="2"/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  <c r="O5558" s="2"/>
      <c r="P5558" s="2"/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  <c r="O5559" s="2"/>
      <c r="P5559" s="2"/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  <c r="O5560" s="2"/>
      <c r="P5560" s="2"/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  <c r="O5561" s="2"/>
      <c r="P5561" s="2"/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  <c r="O5562" s="2"/>
      <c r="P5562" s="2"/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  <c r="O5563" s="2"/>
      <c r="P5563" s="2"/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  <c r="O5564" s="2"/>
      <c r="P5564" s="2"/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  <c r="O5565" s="2"/>
      <c r="P5565" s="2"/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  <c r="O5566" s="2"/>
      <c r="P5566" s="2"/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  <c r="O5567" s="2"/>
      <c r="P5567" s="2"/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  <c r="O5568" s="2"/>
      <c r="P5568" s="2"/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  <c r="O5569" s="2"/>
      <c r="P5569" s="2"/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  <c r="O5570" s="2"/>
      <c r="P5570" s="2"/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  <c r="O5571" s="2"/>
      <c r="P5571" s="2"/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  <c r="O5572" s="2"/>
      <c r="P5572" s="2"/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  <c r="O5573" s="2"/>
      <c r="P5573" s="2"/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  <c r="O5574" s="2"/>
      <c r="P5574" s="2"/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  <c r="O5575" s="2"/>
      <c r="P5575" s="2"/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  <c r="O5576" s="2"/>
      <c r="P5576" s="2"/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  <c r="O5577" s="2"/>
      <c r="P5577" s="2"/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  <c r="O5578" s="2"/>
      <c r="P5578" s="2"/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  <c r="O5579" s="2"/>
      <c r="P5579" s="2"/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  <c r="O5580" s="2"/>
      <c r="P5580" s="2"/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  <c r="O5581" s="2"/>
      <c r="P5581" s="2"/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  <c r="O5582" s="2"/>
      <c r="P5582" s="2"/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  <c r="O5583" s="2"/>
      <c r="P5583" s="2"/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  <c r="O5584" s="2"/>
      <c r="P5584" s="2"/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  <c r="O5585" s="2"/>
      <c r="P5585" s="2"/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  <c r="O5586" s="2"/>
      <c r="P5586" s="2"/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  <c r="O5587" s="2"/>
      <c r="P5587" s="2"/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  <c r="O5588" s="2"/>
      <c r="P5588" s="2"/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  <c r="O5589" s="2"/>
      <c r="P5589" s="2"/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  <c r="O5590" s="2"/>
      <c r="P5590" s="2"/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  <c r="O5591" s="2"/>
      <c r="P5591" s="2"/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  <c r="O5592" s="2"/>
      <c r="P5592" s="2"/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  <c r="O5593" s="2"/>
      <c r="P5593" s="2"/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  <c r="O5594" s="2"/>
      <c r="P5594" s="2"/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  <c r="O5595" s="2"/>
      <c r="P5595" s="2"/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  <c r="O5596" s="2"/>
      <c r="P5596" s="2"/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  <c r="O5597" s="2"/>
      <c r="P5597" s="2"/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  <c r="O5598" s="2"/>
      <c r="P5598" s="2"/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  <c r="O5599" s="2"/>
      <c r="P5599" s="2"/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  <c r="O5600" s="2"/>
      <c r="P5600" s="2"/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  <c r="O5601" s="2"/>
      <c r="P5601" s="2"/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  <c r="O5602" s="2"/>
      <c r="P5602" s="2"/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  <c r="O5603" s="2"/>
      <c r="P5603" s="2"/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  <c r="O5604" s="2"/>
      <c r="P5604" s="2"/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  <c r="O5605" s="2"/>
      <c r="P5605" s="2"/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  <c r="O5606" s="2"/>
      <c r="P5606" s="2"/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  <c r="O5607" s="2"/>
      <c r="P5607" s="2"/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  <c r="O5608" s="2"/>
      <c r="P5608" s="2"/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  <c r="O5609" s="2"/>
      <c r="P5609" s="2"/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  <c r="O5610" s="2"/>
      <c r="P5610" s="2"/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  <c r="O5611" s="2"/>
      <c r="P5611" s="2"/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  <c r="O5612" s="2"/>
      <c r="P5612" s="2"/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  <c r="O5613" s="2"/>
      <c r="P5613" s="2"/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  <c r="O5614" s="2"/>
      <c r="P5614" s="2"/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  <c r="O5615" s="2"/>
      <c r="P5615" s="2"/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  <c r="O5616" s="2"/>
      <c r="P5616" s="2"/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  <c r="O5617" s="2"/>
      <c r="P5617" s="2"/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  <c r="O5618" s="2"/>
      <c r="P5618" s="2"/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  <c r="O5619" s="2"/>
      <c r="P5619" s="2"/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  <c r="O5620" s="2"/>
      <c r="P5620" s="2"/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  <c r="O5621" s="2"/>
      <c r="P5621" s="2"/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  <c r="O5622" s="2"/>
      <c r="P5622" s="2"/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  <c r="O5623" s="2"/>
      <c r="P5623" s="2"/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  <c r="O5624" s="2"/>
      <c r="P5624" s="2"/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  <c r="O5625" s="2"/>
      <c r="P5625" s="2"/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  <c r="O5626" s="2"/>
      <c r="P5626" s="2"/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  <c r="O5627" s="2"/>
      <c r="P5627" s="2"/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  <c r="O5628" s="2"/>
      <c r="P5628" s="2"/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  <c r="O5629" s="2"/>
      <c r="P5629" s="2"/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  <c r="O5630" s="2"/>
      <c r="P5630" s="2"/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  <c r="O5631" s="2"/>
      <c r="P5631" s="2"/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  <c r="O5632" s="2"/>
      <c r="P5632" s="2"/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  <c r="O5633" s="2"/>
      <c r="P5633" s="2"/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  <c r="O5634" s="2"/>
      <c r="P5634" s="2"/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  <c r="O5635" s="2"/>
      <c r="P5635" s="2"/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  <c r="O5636" s="2"/>
      <c r="P5636" s="2"/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  <c r="O5637" s="2"/>
      <c r="P5637" s="2"/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  <c r="O5638" s="2"/>
      <c r="P5638" s="2"/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  <c r="O5639" s="2"/>
      <c r="P5639" s="2"/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  <c r="O5640" s="2"/>
      <c r="P5640" s="2"/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  <c r="O5641" s="2"/>
      <c r="P5641" s="2"/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  <c r="O5642" s="2"/>
      <c r="P5642" s="2"/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  <c r="O5643" s="2"/>
      <c r="P5643" s="2"/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  <c r="O5644" s="2"/>
      <c r="P5644" s="2"/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  <c r="O5645" s="2"/>
      <c r="P5645" s="2"/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  <c r="O5646" s="2"/>
      <c r="P5646" s="2"/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  <c r="O5647" s="2"/>
      <c r="P5647" s="2"/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  <c r="O5648" s="2"/>
      <c r="P5648" s="2"/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  <c r="O5649" s="2"/>
      <c r="P5649" s="2"/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  <c r="O5650" s="2"/>
      <c r="P5650" s="2"/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  <c r="O5651" s="2"/>
      <c r="P5651" s="2"/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  <c r="O5652" s="2"/>
      <c r="P5652" s="2"/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  <c r="O5653" s="2"/>
      <c r="P5653" s="2"/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  <c r="O5654" s="2"/>
      <c r="P5654" s="2"/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  <c r="O5655" s="2"/>
      <c r="P5655" s="2"/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  <c r="O5656" s="2"/>
      <c r="P5656" s="2"/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  <c r="O5657" s="2"/>
      <c r="P5657" s="2"/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  <c r="O5658" s="2"/>
      <c r="P5658" s="2"/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  <c r="O5659" s="2"/>
      <c r="P5659" s="2"/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  <c r="O5660" s="2"/>
      <c r="P5660" s="2"/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  <c r="O5661" s="2"/>
      <c r="P5661" s="2"/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  <c r="O5662" s="2"/>
      <c r="P5662" s="2"/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  <c r="O5663" s="2"/>
      <c r="P5663" s="2"/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  <c r="O5664" s="2"/>
      <c r="P5664" s="2"/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  <c r="O5665" s="2"/>
      <c r="P5665" s="2"/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  <c r="O5666" s="2"/>
      <c r="P5666" s="2"/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  <c r="O5667" s="2"/>
      <c r="P5667" s="2"/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  <c r="O5668" s="2"/>
      <c r="P5668" s="2"/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  <c r="O5669" s="2"/>
      <c r="P5669" s="2"/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  <c r="O5670" s="2"/>
      <c r="P5670" s="2"/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  <c r="O5671" s="2"/>
      <c r="P5671" s="2"/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  <c r="O5672" s="2"/>
      <c r="P5672" s="2"/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  <c r="O5673" s="2"/>
      <c r="P5673" s="2"/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  <c r="O5674" s="2"/>
      <c r="P5674" s="2"/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  <c r="O5675" s="2"/>
      <c r="P5675" s="2"/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  <c r="O5676" s="2"/>
      <c r="P5676" s="2"/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  <c r="O5677" s="2"/>
      <c r="P5677" s="2"/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  <c r="O5678" s="2"/>
      <c r="P5678" s="2"/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  <c r="O5679" s="2"/>
      <c r="P5679" s="2"/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  <c r="O5680" s="2"/>
      <c r="P5680" s="2"/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  <c r="O5681" s="2"/>
      <c r="P5681" s="2"/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  <c r="O5682" s="2"/>
      <c r="P5682" s="2"/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  <c r="O5683" s="2"/>
      <c r="P5683" s="2"/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  <c r="O5684" s="2"/>
      <c r="P5684" s="2"/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  <c r="O5685" s="2"/>
      <c r="P5685" s="2"/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  <c r="O5686" s="2"/>
      <c r="P5686" s="2"/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  <c r="O5687" s="2"/>
      <c r="P5687" s="2"/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  <c r="O5688" s="2"/>
      <c r="P5688" s="2"/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  <c r="O5689" s="2"/>
      <c r="P5689" s="2"/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  <c r="O5690" s="2"/>
      <c r="P5690" s="2"/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  <c r="O5691" s="2"/>
      <c r="P5691" s="2"/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  <c r="O5692" s="2"/>
      <c r="P5692" s="2"/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  <c r="O5693" s="2"/>
      <c r="P5693" s="2"/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  <c r="O5694" s="2"/>
      <c r="P5694" s="2"/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  <c r="O5695" s="2"/>
      <c r="P5695" s="2"/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  <c r="O5696" s="2"/>
      <c r="P5696" s="2"/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  <c r="O5697" s="2"/>
      <c r="P5697" s="2"/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  <c r="O5698" s="2"/>
      <c r="P5698" s="2"/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  <c r="O5699" s="2"/>
      <c r="P5699" s="2"/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  <c r="O5700" s="2"/>
      <c r="P5700" s="2"/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  <c r="O5701" s="2"/>
      <c r="P5701" s="2"/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  <c r="O5702" s="2"/>
      <c r="P5702" s="2"/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  <c r="O5703" s="2"/>
      <c r="P5703" s="2"/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  <c r="O5704" s="2"/>
      <c r="P5704" s="2"/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  <c r="O5705" s="2"/>
      <c r="P5705" s="2"/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  <c r="O5706" s="2"/>
      <c r="P5706" s="2"/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  <c r="O5707" s="2"/>
      <c r="P5707" s="2"/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  <c r="O5708" s="2"/>
      <c r="P5708" s="2"/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  <c r="O5709" s="2"/>
      <c r="P5709" s="2"/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  <c r="O5710" s="2"/>
      <c r="P5710" s="2"/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  <c r="O5711" s="2"/>
      <c r="P5711" s="2"/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  <c r="O5712" s="2"/>
      <c r="P5712" s="2"/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  <c r="O5713" s="2"/>
      <c r="P5713" s="2"/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  <c r="O5714" s="2"/>
      <c r="P5714" s="2"/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  <c r="O5715" s="2"/>
      <c r="P5715" s="2"/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  <c r="O5716" s="2"/>
      <c r="P5716" s="2"/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  <c r="O5717" s="2"/>
      <c r="P5717" s="2"/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  <c r="O5718" s="2"/>
      <c r="P5718" s="2"/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  <c r="O5719" s="2"/>
      <c r="P5719" s="2"/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  <c r="O5720" s="2"/>
      <c r="P5720" s="2"/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  <c r="O5721" s="2"/>
      <c r="P5721" s="2"/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  <c r="O5722" s="2"/>
      <c r="P5722" s="2"/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  <c r="O5723" s="2"/>
      <c r="P5723" s="2"/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  <c r="O5724" s="2"/>
      <c r="P5724" s="2"/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  <c r="O5725" s="2"/>
      <c r="P5725" s="2"/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  <c r="O5726" s="2"/>
      <c r="P5726" s="2"/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  <c r="O5727" s="2"/>
      <c r="P5727" s="2"/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  <c r="O5728" s="2"/>
      <c r="P5728" s="2"/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  <c r="O5729" s="2"/>
      <c r="P5729" s="2"/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  <c r="O5730" s="2"/>
      <c r="P5730" s="2"/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  <c r="O5731" s="2"/>
      <c r="P5731" s="2"/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  <c r="O5732" s="2"/>
      <c r="P5732" s="2"/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  <c r="O5733" s="2"/>
      <c r="P5733" s="2"/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  <c r="O5734" s="2"/>
      <c r="P5734" s="2"/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  <c r="O5735" s="2"/>
      <c r="P5735" s="2"/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  <c r="O5736" s="2"/>
      <c r="P5736" s="2"/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  <c r="O5737" s="2"/>
      <c r="P5737" s="2"/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  <c r="O5738" s="2"/>
      <c r="P5738" s="2"/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  <c r="O5739" s="2"/>
      <c r="P5739" s="2"/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  <c r="O5740" s="2"/>
      <c r="P5740" s="2"/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  <c r="O5741" s="2"/>
      <c r="P5741" s="2"/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  <c r="O5742" s="2"/>
      <c r="P5742" s="2"/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  <c r="O5743" s="2"/>
      <c r="P5743" s="2"/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  <c r="O5744" s="2"/>
      <c r="P5744" s="2"/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  <c r="O5745" s="2"/>
      <c r="P5745" s="2"/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  <c r="O5746" s="2"/>
      <c r="P5746" s="2"/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  <c r="O5747" s="2"/>
      <c r="P5747" s="2"/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  <c r="O5748" s="2"/>
      <c r="P5748" s="2"/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  <c r="O5749" s="2"/>
      <c r="P5749" s="2"/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  <c r="O5750" s="2"/>
      <c r="P5750" s="2"/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  <c r="O5751" s="2"/>
      <c r="P5751" s="2"/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  <c r="O5752" s="2"/>
      <c r="P5752" s="2"/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  <c r="O5753" s="2"/>
      <c r="P5753" s="2"/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  <c r="O5754" s="2"/>
      <c r="P5754" s="2"/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  <c r="O5755" s="2"/>
      <c r="P5755" s="2"/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  <c r="O5756" s="2"/>
      <c r="P5756" s="2"/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  <c r="O5757" s="2"/>
      <c r="P5757" s="2"/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  <c r="O5758" s="2"/>
      <c r="P5758" s="2"/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  <c r="O5759" s="2"/>
      <c r="P5759" s="2"/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  <c r="O5760" s="2"/>
      <c r="P5760" s="2"/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  <c r="O5761" s="2"/>
      <c r="P5761" s="2"/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  <c r="O5762" s="2"/>
      <c r="P5762" s="2"/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  <c r="O5763" s="2"/>
      <c r="P5763" s="2"/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  <c r="O5764" s="2"/>
      <c r="P5764" s="2"/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  <c r="O5765" s="2"/>
      <c r="P5765" s="2"/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  <c r="O5766" s="2"/>
      <c r="P5766" s="2"/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  <c r="O5767" s="2"/>
      <c r="P5767" s="2"/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  <c r="O5768" s="2"/>
      <c r="P5768" s="2"/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  <c r="O5769" s="2"/>
      <c r="P5769" s="2"/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  <c r="O5770" s="2"/>
      <c r="P5770" s="2"/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  <c r="O5771" s="2"/>
      <c r="P5771" s="2"/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  <c r="O5772" s="2"/>
      <c r="P5772" s="2"/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  <c r="O5773" s="2"/>
      <c r="P5773" s="2"/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  <c r="O5774" s="2"/>
      <c r="P5774" s="2"/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  <c r="O5775" s="2"/>
      <c r="P5775" s="2"/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  <c r="O5776" s="2"/>
      <c r="P5776" s="2"/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  <c r="O5777" s="2"/>
      <c r="P5777" s="2"/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  <c r="O5778" s="2"/>
      <c r="P5778" s="2"/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  <c r="O5779" s="2"/>
      <c r="P5779" s="2"/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  <c r="O5780" s="2"/>
      <c r="P5780" s="2"/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  <c r="O5781" s="2"/>
      <c r="P5781" s="2"/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  <c r="O5782" s="2"/>
      <c r="P5782" s="2"/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  <c r="O5783" s="2"/>
      <c r="P5783" s="2"/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  <c r="O5784" s="2"/>
      <c r="P5784" s="2"/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  <c r="O5785" s="2"/>
      <c r="P5785" s="2"/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  <c r="O5786" s="2"/>
      <c r="P5786" s="2"/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  <c r="O5787" s="2"/>
      <c r="P5787" s="2"/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  <c r="O5788" s="2"/>
      <c r="P5788" s="2"/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  <c r="O5789" s="2"/>
      <c r="P5789" s="2"/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  <c r="O5790" s="2"/>
      <c r="P5790" s="2"/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  <c r="O5791" s="2"/>
      <c r="P5791" s="2"/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  <c r="O5792" s="2"/>
      <c r="P5792" s="2"/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  <c r="O5793" s="2"/>
      <c r="P5793" s="2"/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  <c r="O5794" s="2"/>
      <c r="P5794" s="2"/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  <c r="O5795" s="2"/>
      <c r="P5795" s="2"/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  <c r="O5796" s="2"/>
      <c r="P5796" s="2"/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  <c r="O5797" s="2"/>
      <c r="P5797" s="2"/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  <c r="O5798" s="2"/>
      <c r="P5798" s="2"/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  <c r="O5799" s="2"/>
      <c r="P5799" s="2"/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  <c r="O5800" s="2"/>
      <c r="P5800" s="2"/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  <c r="O5801" s="2"/>
      <c r="P5801" s="2"/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  <c r="O5802" s="2"/>
      <c r="P5802" s="2"/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  <c r="O5803" s="2"/>
      <c r="P5803" s="2"/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  <c r="O5804" s="2"/>
      <c r="P5804" s="2"/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  <c r="O5805" s="2"/>
      <c r="P5805" s="2"/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  <c r="O5806" s="2"/>
      <c r="P5806" s="2"/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  <c r="O5807" s="2"/>
      <c r="P5807" s="2"/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  <c r="O5808" s="2"/>
      <c r="P5808" s="2"/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  <c r="O5809" s="2"/>
      <c r="P5809" s="2"/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  <c r="O5810" s="2"/>
      <c r="P5810" s="2"/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  <c r="O5811" s="2"/>
      <c r="P5811" s="2"/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  <c r="O5812" s="2"/>
      <c r="P5812" s="2"/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  <c r="O5813" s="2"/>
      <c r="P5813" s="2"/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  <c r="O5814" s="2"/>
      <c r="P5814" s="2"/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  <c r="O5815" s="2"/>
      <c r="P5815" s="2"/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  <c r="O5816" s="2"/>
      <c r="P5816" s="2"/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  <c r="O5817" s="2"/>
      <c r="P5817" s="2"/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  <c r="O5818" s="2"/>
      <c r="P5818" s="2"/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  <c r="O5819" s="2"/>
      <c r="P5819" s="2"/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  <c r="O5820" s="2"/>
      <c r="P5820" s="2"/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  <c r="O5821" s="2"/>
      <c r="P5821" s="2"/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  <c r="O5822" s="2"/>
      <c r="P5822" s="2"/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  <c r="O5823" s="2"/>
      <c r="P5823" s="2"/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  <c r="O5824" s="2"/>
      <c r="P5824" s="2"/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  <c r="O5825" s="2"/>
      <c r="P5825" s="2"/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  <c r="O5826" s="2"/>
      <c r="P5826" s="2"/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  <c r="O5827" s="2"/>
      <c r="P5827" s="2"/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  <c r="O5828" s="2"/>
      <c r="P5828" s="2"/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  <c r="O5829" s="2"/>
      <c r="P5829" s="2"/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  <c r="O5830" s="2"/>
      <c r="P5830" s="2"/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  <c r="O5831" s="2"/>
      <c r="P5831" s="2"/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  <c r="O5832" s="2"/>
      <c r="P5832" s="2"/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  <c r="O5833" s="2"/>
      <c r="P5833" s="2"/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  <c r="O5834" s="2"/>
      <c r="P5834" s="2"/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  <c r="O5835" s="2"/>
      <c r="P5835" s="2"/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  <c r="O5836" s="2"/>
      <c r="P5836" s="2"/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  <c r="O5837" s="2"/>
      <c r="P5837" s="2"/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  <c r="O5838" s="2"/>
      <c r="P5838" s="2"/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  <c r="O5839" s="2"/>
      <c r="P5839" s="2"/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  <c r="O5840" s="2"/>
      <c r="P5840" s="2"/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  <c r="O5841" s="2"/>
      <c r="P5841" s="2"/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  <c r="O5842" s="2"/>
      <c r="P5842" s="2"/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  <c r="O5843" s="2"/>
      <c r="P5843" s="2"/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  <c r="O5844" s="2"/>
      <c r="P5844" s="2"/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  <c r="O5845" s="2"/>
      <c r="P5845" s="2"/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  <c r="O5846" s="2"/>
      <c r="P5846" s="2"/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  <c r="O5847" s="2"/>
      <c r="P5847" s="2"/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  <c r="O5848" s="2"/>
      <c r="P5848" s="2"/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  <c r="O5849" s="2"/>
      <c r="P5849" s="2"/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  <c r="O5850" s="2"/>
      <c r="P5850" s="2"/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  <c r="O5851" s="2"/>
      <c r="P5851" s="2"/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  <c r="O5852" s="2"/>
      <c r="P5852" s="2"/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  <c r="O5853" s="2"/>
      <c r="P5853" s="2"/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  <c r="O5854" s="2"/>
      <c r="P5854" s="2"/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  <c r="O5855" s="2"/>
      <c r="P5855" s="2"/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  <c r="O5856" s="2"/>
      <c r="P5856" s="2"/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  <c r="O5857" s="2"/>
      <c r="P5857" s="2"/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  <c r="O5858" s="2"/>
      <c r="P5858" s="2"/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  <c r="O5859" s="2"/>
      <c r="P5859" s="2"/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  <c r="O5860" s="2"/>
      <c r="P5860" s="2"/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  <c r="O5861" s="2"/>
      <c r="P5861" s="2"/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  <c r="O5862" s="2"/>
      <c r="P5862" s="2"/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  <c r="O5863" s="2"/>
      <c r="P5863" s="2"/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  <c r="O5864" s="2"/>
      <c r="P5864" s="2"/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  <c r="O5865" s="2"/>
      <c r="P5865" s="2"/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  <c r="O5866" s="2"/>
      <c r="P5866" s="2"/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  <c r="O5867" s="2"/>
      <c r="P5867" s="2"/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  <c r="O5868" s="2"/>
      <c r="P5868" s="2"/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  <c r="O5869" s="2"/>
      <c r="P5869" s="2"/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  <c r="O5870" s="2"/>
      <c r="P5870" s="2"/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  <c r="O5871" s="2"/>
      <c r="P5871" s="2"/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  <c r="O5872" s="2"/>
      <c r="P5872" s="2"/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  <c r="O5873" s="2"/>
      <c r="P5873" s="2"/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  <c r="O5874" s="2"/>
      <c r="P5874" s="2"/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  <c r="O5875" s="2"/>
      <c r="P5875" s="2"/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  <c r="O5876" s="2"/>
      <c r="P5876" s="2"/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  <c r="O5877" s="2"/>
      <c r="P5877" s="2"/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  <c r="O5878" s="2"/>
      <c r="P5878" s="2"/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  <c r="O5879" s="2"/>
      <c r="P5879" s="2"/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  <c r="O5880" s="2"/>
      <c r="P5880" s="2"/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  <c r="O5881" s="2"/>
      <c r="P5881" s="2"/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  <c r="O5882" s="2"/>
      <c r="P5882" s="2"/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  <c r="O5883" s="2"/>
      <c r="P5883" s="2"/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  <c r="O5884" s="2"/>
      <c r="P5884" s="2"/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  <c r="O5885" s="2"/>
      <c r="P5885" s="2"/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  <c r="O5886" s="2"/>
      <c r="P5886" s="2"/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  <c r="O5887" s="2"/>
      <c r="P5887" s="2"/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  <c r="O5888" s="2"/>
      <c r="P5888" s="2"/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  <c r="O5889" s="2"/>
      <c r="P5889" s="2"/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  <c r="O5890" s="2"/>
      <c r="P5890" s="2"/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  <c r="O5891" s="2"/>
      <c r="P5891" s="2"/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  <c r="O5892" s="2"/>
      <c r="P5892" s="2"/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  <c r="O5893" s="2"/>
      <c r="P5893" s="2"/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  <c r="O5894" s="2"/>
      <c r="P5894" s="2"/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  <c r="O5895" s="2"/>
      <c r="P5895" s="2"/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  <c r="O5896" s="2"/>
      <c r="P5896" s="2"/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  <c r="O5897" s="2"/>
      <c r="P5897" s="2"/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  <c r="O5898" s="2"/>
      <c r="P5898" s="2"/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  <c r="O5899" s="2"/>
      <c r="P5899" s="2"/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  <c r="O5900" s="2"/>
      <c r="P5900" s="2"/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  <c r="O5901" s="2"/>
      <c r="P5901" s="2"/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  <c r="O5902" s="2"/>
      <c r="P5902" s="2"/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  <c r="O5903" s="2"/>
      <c r="P5903" s="2"/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  <c r="O5904" s="2"/>
      <c r="P5904" s="2"/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  <c r="O5905" s="2"/>
      <c r="P5905" s="2"/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  <c r="O5906" s="2"/>
      <c r="P5906" s="2"/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  <c r="O5907" s="2"/>
      <c r="P5907" s="2"/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  <c r="O5908" s="2"/>
      <c r="P5908" s="2"/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  <c r="O5909" s="2"/>
      <c r="P5909" s="2"/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  <c r="O5910" s="2"/>
      <c r="P5910" s="2"/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  <c r="O5911" s="2"/>
      <c r="P5911" s="2"/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  <c r="O5912" s="2"/>
      <c r="P5912" s="2"/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  <c r="O5913" s="2"/>
      <c r="P5913" s="2"/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  <c r="O5914" s="2"/>
      <c r="P5914" s="2"/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  <c r="O5915" s="2"/>
      <c r="P5915" s="2"/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  <c r="O5916" s="2"/>
      <c r="P5916" s="2"/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  <c r="O5917" s="2"/>
      <c r="P5917" s="2"/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  <c r="O5918" s="2"/>
      <c r="P5918" s="2"/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  <c r="O5919" s="2"/>
      <c r="P5919" s="2"/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  <c r="O5920" s="2"/>
      <c r="P5920" s="2"/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  <c r="O5921" s="2"/>
      <c r="P5921" s="2"/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  <c r="O5922" s="2"/>
      <c r="P5922" s="2"/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  <c r="O5923" s="2"/>
      <c r="P5923" s="2"/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  <c r="O5924" s="2"/>
      <c r="P5924" s="2"/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  <c r="O5925" s="2"/>
      <c r="P5925" s="2"/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  <c r="O5926" s="2"/>
      <c r="P5926" s="2"/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  <c r="O5927" s="2"/>
      <c r="P5927" s="2"/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  <c r="O5928" s="2"/>
      <c r="P5928" s="2"/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  <c r="O5929" s="2"/>
      <c r="P5929" s="2"/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  <c r="O5930" s="2"/>
      <c r="P5930" s="2"/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  <c r="O5931" s="2"/>
      <c r="P5931" s="2"/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  <c r="O5932" s="2"/>
      <c r="P5932" s="2"/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  <c r="O5933" s="2"/>
      <c r="P5933" s="2"/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  <c r="O5934" s="2"/>
      <c r="P5934" s="2"/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  <c r="O5935" s="2"/>
      <c r="P5935" s="2"/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  <c r="O5936" s="2"/>
      <c r="P5936" s="2"/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  <c r="O5937" s="2"/>
      <c r="P5937" s="2"/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  <c r="O5938" s="2"/>
      <c r="P5938" s="2"/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  <c r="O5939" s="2"/>
      <c r="P5939" s="2"/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  <c r="O5940" s="2"/>
      <c r="P5940" s="2"/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  <c r="O5941" s="2"/>
      <c r="P5941" s="2"/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  <c r="O5942" s="2"/>
      <c r="P5942" s="2"/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  <c r="O5943" s="2"/>
      <c r="P5943" s="2"/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  <c r="O5944" s="2"/>
      <c r="P5944" s="2"/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  <c r="O5945" s="2"/>
      <c r="P5945" s="2"/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  <c r="O5946" s="2"/>
      <c r="P5946" s="2"/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  <c r="O5947" s="2"/>
      <c r="P5947" s="2"/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  <c r="O5948" s="2"/>
      <c r="P5948" s="2"/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  <c r="O5949" s="2"/>
      <c r="P5949" s="2"/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  <c r="O5950" s="2"/>
      <c r="P5950" s="2"/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  <c r="O5951" s="2"/>
      <c r="P5951" s="2"/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  <c r="O5952" s="2"/>
      <c r="P5952" s="2"/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  <c r="O5953" s="2"/>
      <c r="P5953" s="2"/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  <c r="O5954" s="2"/>
      <c r="P5954" s="2"/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  <c r="O5955" s="2"/>
      <c r="P5955" s="2"/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  <c r="O5956" s="2"/>
      <c r="P5956" s="2"/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  <c r="O5957" s="2"/>
      <c r="P5957" s="2"/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  <c r="O5958" s="2"/>
      <c r="P5958" s="2"/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  <c r="O5959" s="2"/>
      <c r="P5959" s="2"/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  <c r="O5960" s="2"/>
      <c r="P5960" s="2"/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  <c r="O5961" s="2"/>
      <c r="P5961" s="2"/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  <c r="O5962" s="2"/>
      <c r="P5962" s="2"/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  <c r="O5963" s="2"/>
      <c r="P5963" s="2"/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  <c r="O5964" s="2"/>
      <c r="P5964" s="2"/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  <c r="O5965" s="2"/>
      <c r="P5965" s="2"/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  <c r="O5966" s="2"/>
      <c r="P5966" s="2"/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  <c r="O5967" s="2"/>
      <c r="P5967" s="2"/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  <c r="O5968" s="2"/>
      <c r="P5968" s="2"/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  <c r="O5969" s="2"/>
      <c r="P5969" s="2"/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  <c r="O5970" s="2"/>
      <c r="P5970" s="2"/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  <c r="O5971" s="2"/>
      <c r="P5971" s="2"/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  <c r="O5972" s="2"/>
      <c r="P5972" s="2"/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  <c r="O5973" s="2"/>
      <c r="P5973" s="2"/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  <c r="O5974" s="2"/>
      <c r="P5974" s="2"/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  <c r="O5975" s="2"/>
      <c r="P5975" s="2"/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  <c r="O5976" s="2"/>
      <c r="P5976" s="2"/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  <c r="O5977" s="2"/>
      <c r="P5977" s="2"/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  <c r="O5978" s="2"/>
      <c r="P5978" s="2"/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  <c r="O5979" s="2"/>
      <c r="P5979" s="2"/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  <c r="O5980" s="2"/>
      <c r="P5980" s="2"/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  <c r="O5981" s="2"/>
      <c r="P5981" s="2"/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  <c r="O5982" s="2"/>
      <c r="P5982" s="2"/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  <c r="O5983" s="2"/>
      <c r="P5983" s="2"/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  <c r="O5984" s="2"/>
      <c r="P5984" s="2"/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  <c r="O5985" s="2"/>
      <c r="P5985" s="2"/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  <c r="O5986" s="2"/>
      <c r="P5986" s="2"/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  <c r="O5987" s="2"/>
      <c r="P5987" s="2"/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  <c r="O5988" s="2"/>
      <c r="P5988" s="2"/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  <c r="O5989" s="2"/>
      <c r="P5989" s="2"/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  <c r="O5990" s="2"/>
      <c r="P5990" s="2"/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  <c r="O5991" s="2"/>
      <c r="P5991" s="2"/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  <c r="O5992" s="2"/>
      <c r="P5992" s="2"/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  <c r="O5993" s="2"/>
      <c r="P5993" s="2"/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  <c r="O5994" s="2"/>
      <c r="P5994" s="2"/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  <c r="O5995" s="2"/>
      <c r="P5995" s="2"/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  <c r="O5996" s="2"/>
      <c r="P5996" s="2"/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  <c r="O5997" s="2"/>
      <c r="P5997" s="2"/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  <c r="O5998" s="2"/>
      <c r="P5998" s="2"/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  <c r="O5999" s="2"/>
      <c r="P5999" s="2"/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  <c r="O6000" s="2"/>
      <c r="P6000" s="2"/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  <c r="O6001" s="2"/>
      <c r="P6001" s="2"/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  <c r="O6002" s="2"/>
      <c r="P6002" s="2"/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  <c r="O6003" s="2"/>
      <c r="P6003" s="2"/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  <c r="O6004" s="2"/>
      <c r="P6004" s="2"/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  <c r="O6005" s="2"/>
      <c r="P6005" s="2"/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  <c r="O6006" s="2"/>
      <c r="P6006" s="2"/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  <c r="O6007" s="2"/>
      <c r="P6007" s="2"/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  <c r="O6008" s="2"/>
      <c r="P6008" s="2"/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  <c r="O6009" s="2"/>
      <c r="P6009" s="2"/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  <c r="O6010" s="2"/>
      <c r="P6010" s="2"/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  <c r="O6011" s="2"/>
      <c r="P6011" s="2"/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  <c r="O6012" s="2"/>
      <c r="P6012" s="2"/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  <c r="O6013" s="2"/>
      <c r="P6013" s="2"/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  <c r="O6014" s="2"/>
      <c r="P6014" s="2"/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  <c r="O6015" s="2"/>
      <c r="P6015" s="2"/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  <c r="O6016" s="2"/>
      <c r="P6016" s="2"/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  <c r="O6017" s="2"/>
      <c r="P6017" s="2"/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  <c r="O6018" s="2"/>
      <c r="P6018" s="2"/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  <c r="O6019" s="2"/>
      <c r="P6019" s="2"/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  <c r="O6020" s="2"/>
      <c r="P6020" s="2"/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  <c r="O6021" s="2"/>
      <c r="P6021" s="2"/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  <c r="O6022" s="2"/>
      <c r="P6022" s="2"/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  <c r="O6023" s="2"/>
      <c r="P6023" s="2"/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  <c r="O6024" s="2"/>
      <c r="P6024" s="2"/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  <c r="O6025" s="2"/>
      <c r="P6025" s="2"/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  <c r="O6026" s="2"/>
      <c r="P6026" s="2"/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  <c r="O6027" s="2"/>
      <c r="P6027" s="2"/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  <c r="O6028" s="2"/>
      <c r="P6028" s="2"/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  <c r="O6029" s="2"/>
      <c r="P6029" s="2"/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  <c r="O6030" s="2"/>
      <c r="P6030" s="2"/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  <c r="O6031" s="2"/>
      <c r="P6031" s="2"/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  <c r="O6032" s="2"/>
      <c r="P6032" s="2"/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  <c r="O6033" s="2"/>
      <c r="P6033" s="2"/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  <c r="O6034" s="2"/>
      <c r="P6034" s="2"/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  <c r="O6035" s="2"/>
      <c r="P6035" s="2"/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  <c r="O6036" s="2"/>
      <c r="P6036" s="2"/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  <c r="O6037" s="2"/>
      <c r="P6037" s="2"/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  <c r="O6038" s="2"/>
      <c r="P6038" s="2"/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  <c r="O6039" s="2"/>
      <c r="P6039" s="2"/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  <c r="O6040" s="2"/>
      <c r="P6040" s="2"/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  <c r="O6041" s="2"/>
      <c r="P6041" s="2"/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  <c r="O6042" s="2"/>
      <c r="P6042" s="2"/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  <c r="O6043" s="2"/>
      <c r="P6043" s="2"/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  <c r="O6044" s="2"/>
      <c r="P6044" s="2"/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  <c r="O6045" s="2"/>
      <c r="P6045" s="2"/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  <c r="O6046" s="2"/>
      <c r="P6046" s="2"/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  <c r="O6047" s="2"/>
      <c r="P6047" s="2"/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  <c r="O6048" s="2"/>
      <c r="P6048" s="2"/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  <c r="O6049" s="2"/>
      <c r="P6049" s="2"/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  <c r="O6050" s="2"/>
      <c r="P6050" s="2"/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  <c r="O6051" s="2"/>
      <c r="P6051" s="2"/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  <c r="O6052" s="2"/>
      <c r="P6052" s="2"/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  <c r="O6053" s="2"/>
      <c r="P6053" s="2"/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  <c r="O6054" s="2"/>
      <c r="P6054" s="2"/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  <c r="O6055" s="2"/>
      <c r="P6055" s="2"/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  <c r="O6056" s="2"/>
      <c r="P6056" s="2"/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  <c r="O6057" s="2"/>
      <c r="P6057" s="2"/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  <c r="O6058" s="2"/>
      <c r="P6058" s="2"/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  <c r="O6059" s="2"/>
      <c r="P6059" s="2"/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  <c r="O6060" s="2"/>
      <c r="P6060" s="2"/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  <c r="O6061" s="2"/>
      <c r="P6061" s="2"/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  <c r="O6062" s="2"/>
      <c r="P6062" s="2"/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  <c r="O6063" s="2"/>
      <c r="P6063" s="2"/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  <c r="O6064" s="2"/>
      <c r="P6064" s="2"/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  <c r="O6065" s="2"/>
      <c r="P6065" s="2"/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  <c r="O6066" s="2"/>
      <c r="P6066" s="2"/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  <c r="O6067" s="2"/>
      <c r="P6067" s="2"/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  <c r="O6068" s="2"/>
      <c r="P6068" s="2"/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  <c r="O6069" s="2"/>
      <c r="P6069" s="2"/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  <c r="O6070" s="2"/>
      <c r="P6070" s="2"/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  <c r="O6071" s="2"/>
      <c r="P6071" s="2"/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  <c r="O6072" s="2"/>
      <c r="P6072" s="2"/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  <c r="O6073" s="2"/>
      <c r="P6073" s="2"/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  <c r="O6074" s="2"/>
      <c r="P6074" s="2"/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  <c r="O6075" s="2"/>
      <c r="P6075" s="2"/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  <c r="O6076" s="2"/>
      <c r="P6076" s="2"/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  <c r="O6077" s="2"/>
      <c r="P6077" s="2"/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  <c r="O6078" s="2"/>
      <c r="P6078" s="2"/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  <c r="O6079" s="2"/>
      <c r="P6079" s="2"/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  <c r="O6080" s="2"/>
      <c r="P6080" s="2"/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  <c r="O6081" s="2"/>
      <c r="P6081" s="2"/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  <c r="O6082" s="2"/>
      <c r="P6082" s="2"/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  <c r="O6083" s="2"/>
      <c r="P6083" s="2"/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  <c r="O6084" s="2"/>
      <c r="P6084" s="2"/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  <c r="O6085" s="2"/>
      <c r="P6085" s="2"/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  <c r="O6086" s="2"/>
      <c r="P6086" s="2"/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  <c r="O6087" s="2"/>
      <c r="P6087" s="2"/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  <c r="O6088" s="2"/>
      <c r="P6088" s="2"/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  <c r="O6089" s="2"/>
      <c r="P6089" s="2"/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  <c r="O6090" s="2"/>
      <c r="P6090" s="2"/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  <c r="O6091" s="2"/>
      <c r="P6091" s="2"/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  <c r="O6092" s="2"/>
      <c r="P6092" s="2"/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  <c r="O6093" s="2"/>
      <c r="P6093" s="2"/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  <c r="O6094" s="2"/>
      <c r="P6094" s="2"/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  <c r="O6095" s="2"/>
      <c r="P6095" s="2"/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  <c r="O6096" s="2"/>
      <c r="P6096" s="2"/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  <c r="O6097" s="2"/>
      <c r="P6097" s="2"/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  <c r="O6098" s="2"/>
      <c r="P6098" s="2"/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  <c r="O6099" s="2"/>
      <c r="P6099" s="2"/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  <c r="O6100" s="2"/>
      <c r="P6100" s="2"/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  <c r="O6101" s="2"/>
      <c r="P6101" s="2"/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  <c r="O6102" s="2"/>
      <c r="P6102" s="2"/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  <c r="O6103" s="2"/>
      <c r="P6103" s="2"/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  <c r="O6104" s="2"/>
      <c r="P6104" s="2"/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  <c r="O6105" s="2"/>
      <c r="P6105" s="2"/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  <c r="O6106" s="2"/>
      <c r="P6106" s="2"/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  <c r="O6107" s="2"/>
      <c r="P6107" s="2"/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  <c r="O6108" s="2"/>
      <c r="P6108" s="2"/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  <c r="O6109" s="2"/>
      <c r="P6109" s="2"/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  <c r="O6110" s="2"/>
      <c r="P6110" s="2"/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  <c r="O6111" s="2"/>
      <c r="P6111" s="2"/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  <c r="O6112" s="2"/>
      <c r="P6112" s="2"/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  <c r="O6113" s="2"/>
      <c r="P6113" s="2"/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  <c r="O6114" s="2"/>
      <c r="P6114" s="2"/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  <c r="O6115" s="2"/>
      <c r="P6115" s="2"/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  <c r="O6116" s="2"/>
      <c r="P6116" s="2"/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  <c r="O6117" s="2"/>
      <c r="P6117" s="2"/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  <c r="O6118" s="2"/>
      <c r="P6118" s="2"/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  <c r="O6119" s="2"/>
      <c r="P6119" s="2"/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  <c r="O6120" s="2"/>
      <c r="P6120" s="2"/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  <c r="O6121" s="2"/>
      <c r="P6121" s="2"/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  <c r="O6122" s="2"/>
      <c r="P6122" s="2"/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  <c r="O6123" s="2"/>
      <c r="P6123" s="2"/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  <c r="O6124" s="2"/>
      <c r="P6124" s="2"/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  <c r="O6125" s="2"/>
      <c r="P6125" s="2"/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  <c r="O6126" s="2"/>
      <c r="P6126" s="2"/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  <c r="O6127" s="2"/>
      <c r="P6127" s="2"/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  <c r="O6128" s="2"/>
      <c r="P6128" s="2"/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  <c r="O6129" s="2"/>
      <c r="P6129" s="2"/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  <c r="O6130" s="2"/>
      <c r="P6130" s="2"/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  <c r="O6131" s="2"/>
      <c r="P6131" s="2"/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  <c r="O6132" s="2"/>
      <c r="P6132" s="2"/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  <c r="O6133" s="2"/>
      <c r="P6133" s="2"/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  <c r="O6134" s="2"/>
      <c r="P6134" s="2"/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  <c r="O6135" s="2"/>
      <c r="P6135" s="2"/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  <c r="O6136" s="2"/>
      <c r="P6136" s="2"/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  <c r="O6137" s="2"/>
      <c r="P6137" s="2"/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  <c r="O6138" s="2"/>
      <c r="P6138" s="2"/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  <c r="O6139" s="2"/>
      <c r="P6139" s="2"/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  <c r="O6140" s="2"/>
      <c r="P6140" s="2"/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  <c r="O6141" s="2"/>
      <c r="P6141" s="2"/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  <c r="O6142" s="2"/>
      <c r="P6142" s="2"/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  <c r="O6143" s="2"/>
      <c r="P6143" s="2"/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  <c r="O6144" s="2"/>
      <c r="P6144" s="2"/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  <c r="O6145" s="2"/>
      <c r="P6145" s="2"/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  <c r="O6146" s="2"/>
      <c r="P6146" s="2"/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  <c r="O6147" s="2"/>
      <c r="P6147" s="2"/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  <c r="O6148" s="2"/>
      <c r="P6148" s="2"/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  <c r="O6149" s="2"/>
      <c r="P6149" s="2"/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  <c r="O6150" s="2"/>
      <c r="P6150" s="2"/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  <c r="O6151" s="2"/>
      <c r="P6151" s="2"/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  <c r="O6152" s="2"/>
      <c r="P6152" s="2"/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  <c r="O6153" s="2"/>
      <c r="P6153" s="2"/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  <c r="O6154" s="2"/>
      <c r="P6154" s="2"/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  <c r="O6155" s="2"/>
      <c r="P6155" s="2"/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  <c r="O6156" s="2"/>
      <c r="P6156" s="2"/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  <c r="O6157" s="2"/>
      <c r="P6157" s="2"/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  <c r="O6158" s="2"/>
      <c r="P6158" s="2"/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  <c r="O6159" s="2"/>
      <c r="P6159" s="2"/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  <c r="O6160" s="2"/>
      <c r="P6160" s="2"/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  <c r="O6161" s="2"/>
      <c r="P6161" s="2"/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  <c r="O6162" s="2"/>
      <c r="P6162" s="2"/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  <c r="O6163" s="2"/>
      <c r="P6163" s="2"/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  <c r="O6164" s="2"/>
      <c r="P6164" s="2"/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  <c r="O6165" s="2"/>
      <c r="P6165" s="2"/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  <c r="O6166" s="2"/>
      <c r="P6166" s="2"/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  <c r="O6167" s="2"/>
      <c r="P6167" s="2"/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  <c r="O6168" s="2"/>
      <c r="P6168" s="2"/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  <c r="O6169" s="2"/>
      <c r="P6169" s="2"/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  <c r="O6170" s="2"/>
      <c r="P6170" s="2"/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  <c r="O6171" s="2"/>
      <c r="P6171" s="2"/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  <c r="O6172" s="2"/>
      <c r="P6172" s="2"/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  <c r="O6173" s="2"/>
      <c r="P6173" s="2"/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  <c r="O6174" s="2"/>
      <c r="P6174" s="2"/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  <c r="O6175" s="2"/>
      <c r="P6175" s="2"/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  <c r="O6176" s="2"/>
      <c r="P6176" s="2"/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  <c r="O6177" s="2"/>
      <c r="P6177" s="2"/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  <c r="O6178" s="2"/>
      <c r="P6178" s="2"/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  <c r="O6179" s="2"/>
      <c r="P6179" s="2"/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  <c r="O6180" s="2"/>
      <c r="P6180" s="2"/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  <c r="O6181" s="2"/>
      <c r="P6181" s="2"/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  <c r="O6182" s="2"/>
      <c r="P6182" s="2"/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  <c r="O6183" s="2"/>
      <c r="P6183" s="2"/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  <c r="O6184" s="2"/>
      <c r="P6184" s="2"/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  <c r="O6185" s="2"/>
      <c r="P6185" s="2"/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  <c r="O6186" s="2"/>
      <c r="P6186" s="2"/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  <c r="O6187" s="2"/>
      <c r="P6187" s="2"/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  <c r="O6188" s="2"/>
      <c r="P6188" s="2"/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  <c r="O6189" s="2"/>
      <c r="P6189" s="2"/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  <c r="O6190" s="2"/>
      <c r="P6190" s="2"/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  <c r="O6191" s="2"/>
      <c r="P6191" s="2"/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  <c r="O6192" s="2"/>
      <c r="P6192" s="2"/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  <c r="O6193" s="2"/>
      <c r="P6193" s="2"/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  <c r="O6194" s="2"/>
      <c r="P6194" s="2"/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  <c r="O6195" s="2"/>
      <c r="P6195" s="2"/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  <c r="O6196" s="2"/>
      <c r="P6196" s="2"/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  <c r="O6197" s="2"/>
      <c r="P6197" s="2"/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  <c r="O6198" s="2"/>
      <c r="P6198" s="2"/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  <c r="O6199" s="2"/>
      <c r="P6199" s="2"/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  <c r="O6200" s="2"/>
      <c r="P6200" s="2"/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  <c r="O6201" s="2"/>
      <c r="P6201" s="2"/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  <c r="O6202" s="2"/>
      <c r="P6202" s="2"/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  <c r="O6203" s="2"/>
      <c r="P6203" s="2"/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  <c r="O6204" s="2"/>
      <c r="P6204" s="2"/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  <c r="O6205" s="2"/>
      <c r="P6205" s="2"/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  <c r="O6206" s="2"/>
      <c r="P6206" s="2"/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  <c r="O6207" s="2"/>
      <c r="P6207" s="2"/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  <c r="O6208" s="2"/>
      <c r="P6208" s="2"/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  <c r="O6209" s="2"/>
      <c r="P6209" s="2"/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  <c r="O6210" s="2"/>
      <c r="P6210" s="2"/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  <c r="O6211" s="2"/>
      <c r="P6211" s="2"/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  <c r="O6212" s="2"/>
      <c r="P6212" s="2"/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  <c r="O6213" s="2"/>
      <c r="P6213" s="2"/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  <c r="O6214" s="2"/>
      <c r="P6214" s="2"/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  <c r="O6215" s="2"/>
      <c r="P6215" s="2"/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  <c r="O6216" s="2"/>
      <c r="P6216" s="2"/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  <c r="O6217" s="2"/>
      <c r="P6217" s="2"/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  <c r="O6218" s="2"/>
      <c r="P6218" s="2"/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  <c r="O6219" s="2"/>
      <c r="P6219" s="2"/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  <c r="O6220" s="2"/>
      <c r="P6220" s="2"/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  <c r="O6221" s="2"/>
      <c r="P6221" s="2"/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  <c r="O6222" s="2"/>
      <c r="P6222" s="2"/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  <c r="O6223" s="2"/>
      <c r="P6223" s="2"/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  <c r="O6224" s="2"/>
      <c r="P6224" s="2"/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  <c r="O6225" s="2"/>
      <c r="P6225" s="2"/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  <c r="O6226" s="2"/>
      <c r="P6226" s="2"/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  <c r="O6227" s="2"/>
      <c r="P6227" s="2"/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  <c r="O6228" s="2"/>
      <c r="P6228" s="2"/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  <c r="O6229" s="2"/>
      <c r="P6229" s="2"/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  <c r="O6230" s="2"/>
      <c r="P6230" s="2"/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  <c r="O6231" s="2"/>
      <c r="P6231" s="2"/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  <c r="O6232" s="2"/>
      <c r="P6232" s="2"/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  <c r="O6233" s="2"/>
      <c r="P6233" s="2"/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  <c r="O6234" s="2"/>
      <c r="P6234" s="2"/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  <c r="O6235" s="2"/>
      <c r="P6235" s="2"/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  <c r="O6236" s="2"/>
      <c r="P6236" s="2"/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  <c r="O6237" s="2"/>
      <c r="P6237" s="2"/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  <c r="O6238" s="2"/>
      <c r="P6238" s="2"/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  <c r="O6239" s="2"/>
      <c r="P6239" s="2"/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  <c r="O6240" s="2"/>
      <c r="P6240" s="2"/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  <c r="O6241" s="2"/>
      <c r="P6241" s="2"/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  <c r="O6242" s="2"/>
      <c r="P6242" s="2"/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  <c r="O6243" s="2"/>
      <c r="P6243" s="2"/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  <c r="O6244" s="2"/>
      <c r="P6244" s="2"/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  <c r="O6245" s="2"/>
      <c r="P6245" s="2"/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  <c r="O6246" s="2"/>
      <c r="P6246" s="2"/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  <c r="O6247" s="2"/>
      <c r="P6247" s="2"/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  <c r="O6248" s="2"/>
      <c r="P6248" s="2"/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  <c r="O6249" s="2"/>
      <c r="P6249" s="2"/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  <c r="O6250" s="2"/>
      <c r="P6250" s="2"/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  <c r="O6251" s="2"/>
      <c r="P6251" s="2"/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  <c r="O6252" s="2"/>
      <c r="P6252" s="2"/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  <c r="O6253" s="2"/>
      <c r="P6253" s="2"/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  <c r="O6254" s="2"/>
      <c r="P6254" s="2"/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  <c r="O6255" s="2"/>
      <c r="P6255" s="2"/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  <c r="O6256" s="2"/>
      <c r="P6256" s="2"/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  <c r="O6257" s="2"/>
      <c r="P6257" s="2"/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  <c r="O6258" s="2"/>
      <c r="P6258" s="2"/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  <c r="O6259" s="2"/>
      <c r="P6259" s="2"/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  <c r="O6260" s="2"/>
      <c r="P6260" s="2"/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  <c r="O6261" s="2"/>
      <c r="P6261" s="2"/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  <c r="O6262" s="2"/>
      <c r="P6262" s="2"/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  <c r="O6263" s="2"/>
      <c r="P6263" s="2"/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  <c r="O6264" s="2"/>
      <c r="P6264" s="2"/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  <c r="O6265" s="2"/>
      <c r="P6265" s="2"/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  <c r="O6266" s="2"/>
      <c r="P6266" s="2"/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  <c r="O6267" s="2"/>
      <c r="P6267" s="2"/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  <c r="O6268" s="2"/>
      <c r="P6268" s="2"/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  <c r="O6269" s="2"/>
      <c r="P6269" s="2"/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  <c r="O6270" s="2"/>
      <c r="P6270" s="2"/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  <c r="O6271" s="2"/>
      <c r="P6271" s="2"/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  <c r="O6272" s="2"/>
      <c r="P6272" s="2"/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  <c r="O6273" s="2"/>
      <c r="P6273" s="2"/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  <c r="O6274" s="2"/>
      <c r="P6274" s="2"/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  <c r="O6275" s="2"/>
      <c r="P6275" s="2"/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  <c r="O6276" s="2"/>
      <c r="P6276" s="2"/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  <c r="O6277" s="2"/>
      <c r="P6277" s="2"/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  <c r="O6278" s="2"/>
      <c r="P6278" s="2"/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  <c r="O6279" s="2"/>
      <c r="P6279" s="2"/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  <c r="O6280" s="2"/>
      <c r="P6280" s="2"/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  <c r="O6281" s="2"/>
      <c r="P6281" s="2"/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  <c r="O6282" s="2"/>
      <c r="P6282" s="2"/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  <c r="O6283" s="2"/>
      <c r="P6283" s="2"/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  <c r="O6284" s="2"/>
      <c r="P6284" s="2"/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  <c r="O6285" s="2"/>
      <c r="P6285" s="2"/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  <c r="O6286" s="2"/>
      <c r="P6286" s="2"/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  <c r="O6287" s="2"/>
      <c r="P6287" s="2"/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  <c r="O6288" s="2"/>
      <c r="P6288" s="2"/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  <c r="O6289" s="2"/>
      <c r="P6289" s="2"/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  <c r="O6290" s="2"/>
      <c r="P6290" s="2"/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  <c r="O6291" s="2"/>
      <c r="P6291" s="2"/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  <c r="O6292" s="2"/>
      <c r="P6292" s="2"/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  <c r="O6293" s="2"/>
      <c r="P6293" s="2"/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  <c r="O6294" s="2"/>
      <c r="P6294" s="2"/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  <c r="O6295" s="2"/>
      <c r="P6295" s="2"/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  <c r="O6296" s="2"/>
      <c r="P6296" s="2"/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  <c r="O6297" s="2"/>
      <c r="P6297" s="2"/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  <c r="O6298" s="2"/>
      <c r="P6298" s="2"/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  <c r="O6299" s="2"/>
      <c r="P6299" s="2"/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  <c r="O6300" s="2"/>
      <c r="P6300" s="2"/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  <c r="O6301" s="2"/>
      <c r="P6301" s="2"/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  <c r="O6302" s="2"/>
      <c r="P6302" s="2"/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  <c r="O6303" s="2"/>
      <c r="P6303" s="2"/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  <c r="O6304" s="2"/>
      <c r="P6304" s="2"/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  <c r="O6305" s="2"/>
      <c r="P6305" s="2"/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  <c r="O6306" s="2"/>
      <c r="P6306" s="2"/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  <c r="O6307" s="2"/>
      <c r="P6307" s="2"/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  <c r="O6308" s="2"/>
      <c r="P6308" s="2"/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  <c r="O6309" s="2"/>
      <c r="P6309" s="2"/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  <c r="O6310" s="2"/>
      <c r="P6310" s="2"/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  <c r="O6311" s="2"/>
      <c r="P6311" s="2"/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  <c r="O6312" s="2"/>
      <c r="P6312" s="2"/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  <c r="O6313" s="2"/>
      <c r="P6313" s="2"/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  <c r="O6314" s="2"/>
      <c r="P6314" s="2"/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  <c r="O6315" s="2"/>
      <c r="P6315" s="2"/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  <c r="O6316" s="2"/>
      <c r="P6316" s="2"/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  <c r="O6317" s="2"/>
      <c r="P6317" s="2"/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  <c r="O6318" s="2"/>
      <c r="P6318" s="2"/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  <c r="O6319" s="2"/>
      <c r="P6319" s="2"/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  <c r="O6320" s="2"/>
      <c r="P6320" s="2"/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  <c r="O6321" s="2"/>
      <c r="P6321" s="2"/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  <c r="O6322" s="2"/>
      <c r="P6322" s="2"/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  <c r="O6323" s="2"/>
      <c r="P6323" s="2"/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  <c r="O6324" s="2"/>
      <c r="P6324" s="2"/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  <c r="O6325" s="2"/>
      <c r="P6325" s="2"/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  <c r="O6326" s="2"/>
      <c r="P6326" s="2"/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  <c r="O6327" s="2"/>
      <c r="P6327" s="2"/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  <c r="O6328" s="2"/>
      <c r="P6328" s="2"/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  <c r="O6329" s="2"/>
      <c r="P6329" s="2"/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  <c r="O6330" s="2"/>
      <c r="P6330" s="2"/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  <c r="O6331" s="2"/>
      <c r="P6331" s="2"/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  <c r="O6332" s="2"/>
      <c r="P6332" s="2"/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  <c r="O6333" s="2"/>
      <c r="P6333" s="2"/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  <c r="O6334" s="2"/>
      <c r="P6334" s="2"/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  <c r="O6335" s="2"/>
      <c r="P6335" s="2"/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  <c r="O6336" s="2"/>
      <c r="P6336" s="2"/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  <c r="O6337" s="2"/>
      <c r="P6337" s="2"/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  <c r="O6338" s="2"/>
      <c r="P6338" s="2"/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  <c r="O6339" s="2"/>
      <c r="P6339" s="2"/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  <c r="O6340" s="2"/>
      <c r="P6340" s="2"/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  <c r="O6341" s="2"/>
      <c r="P6341" s="2"/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  <c r="O6342" s="2"/>
      <c r="P6342" s="2"/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  <c r="O6343" s="2"/>
      <c r="P6343" s="2"/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  <c r="O6344" s="2"/>
      <c r="P6344" s="2"/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  <c r="O6345" s="2"/>
      <c r="P6345" s="2"/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  <c r="O6346" s="2"/>
      <c r="P6346" s="2"/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  <c r="O6347" s="2"/>
      <c r="P6347" s="2"/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  <c r="O6348" s="2"/>
      <c r="P6348" s="2"/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  <c r="O6349" s="2"/>
      <c r="P6349" s="2"/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  <c r="O6350" s="2"/>
      <c r="P6350" s="2"/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  <c r="O6351" s="2"/>
      <c r="P6351" s="2"/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  <c r="O6352" s="2"/>
      <c r="P6352" s="2"/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  <c r="O6353" s="2"/>
      <c r="P6353" s="2"/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  <c r="O6354" s="2"/>
      <c r="P6354" s="2"/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  <c r="O6355" s="2"/>
      <c r="P6355" s="2"/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  <c r="O6356" s="2"/>
      <c r="P6356" s="2"/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  <c r="O6357" s="2"/>
      <c r="P6357" s="2"/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  <c r="O6358" s="2"/>
      <c r="P6358" s="2"/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  <c r="O6359" s="2"/>
      <c r="P6359" s="2"/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  <c r="O6360" s="2"/>
      <c r="P6360" s="2"/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  <c r="O6361" s="2"/>
      <c r="P6361" s="2"/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  <c r="O6362" s="2"/>
      <c r="P6362" s="2"/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  <c r="O6363" s="2"/>
      <c r="P6363" s="2"/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  <c r="O6364" s="2"/>
      <c r="P6364" s="2"/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  <c r="O6365" s="2"/>
      <c r="P6365" s="2"/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  <c r="O6366" s="2"/>
      <c r="P6366" s="2"/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  <c r="O6367" s="2"/>
      <c r="P6367" s="2"/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  <c r="O6368" s="2"/>
      <c r="P6368" s="2"/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  <c r="O6369" s="2"/>
      <c r="P6369" s="2"/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  <c r="O6370" s="2"/>
      <c r="P6370" s="2"/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  <c r="O6371" s="2"/>
      <c r="P6371" s="2"/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  <c r="O6372" s="2"/>
      <c r="P6372" s="2"/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  <c r="O6373" s="2"/>
      <c r="P6373" s="2"/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  <c r="O6374" s="2"/>
      <c r="P6374" s="2"/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  <c r="O6375" s="2"/>
      <c r="P6375" s="2"/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  <c r="O6376" s="2"/>
      <c r="P6376" s="2"/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  <c r="O6377" s="2"/>
      <c r="P6377" s="2"/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  <c r="O6378" s="2"/>
      <c r="P6378" s="2"/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  <c r="O6379" s="2"/>
      <c r="P6379" s="2"/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  <c r="O6380" s="2"/>
      <c r="P6380" s="2"/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  <c r="O6381" s="2"/>
      <c r="P6381" s="2"/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  <c r="O6382" s="2"/>
      <c r="P6382" s="2"/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  <c r="O6383" s="2"/>
      <c r="P6383" s="2"/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  <c r="O6384" s="2"/>
      <c r="P6384" s="2"/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  <c r="O6385" s="2"/>
      <c r="P6385" s="2"/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  <c r="O6386" s="2"/>
      <c r="P6386" s="2"/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  <c r="O6387" s="2"/>
      <c r="P6387" s="2"/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  <c r="O6388" s="2"/>
      <c r="P6388" s="2"/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  <c r="O6389" s="2"/>
      <c r="P6389" s="2"/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  <c r="O6390" s="2"/>
      <c r="P6390" s="2"/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  <c r="O6391" s="2"/>
      <c r="P6391" s="2"/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  <c r="O6392" s="2"/>
      <c r="P6392" s="2"/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  <c r="O6393" s="2"/>
      <c r="P6393" s="2"/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  <c r="O6394" s="2"/>
      <c r="P6394" s="2"/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  <c r="O6395" s="2"/>
      <c r="P6395" s="2"/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  <c r="O6396" s="2"/>
      <c r="P6396" s="2"/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  <c r="O6397" s="2"/>
      <c r="P6397" s="2"/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  <c r="O6398" s="2"/>
      <c r="P6398" s="2"/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  <c r="O6399" s="2"/>
      <c r="P6399" s="2"/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  <c r="O6400" s="2"/>
      <c r="P6400" s="2"/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  <c r="O6401" s="2"/>
      <c r="P6401" s="2"/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  <c r="O6402" s="2"/>
      <c r="P6402" s="2"/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  <c r="O6403" s="2"/>
      <c r="P6403" s="2"/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  <c r="O6404" s="2"/>
      <c r="P6404" s="2"/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  <c r="O6405" s="2"/>
      <c r="P6405" s="2"/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  <c r="O6406" s="2"/>
      <c r="P6406" s="2"/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  <c r="O6407" s="2"/>
      <c r="P6407" s="2"/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  <c r="O6408" s="2"/>
      <c r="P6408" s="2"/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  <c r="O6409" s="2"/>
      <c r="P6409" s="2"/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  <c r="O6410" s="2"/>
      <c r="P6410" s="2"/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  <c r="O6411" s="2"/>
      <c r="P6411" s="2"/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  <c r="O6412" s="2"/>
      <c r="P6412" s="2"/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  <c r="O6413" s="2"/>
      <c r="P6413" s="2"/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  <c r="O6414" s="2"/>
      <c r="P6414" s="2"/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  <c r="O6415" s="2"/>
      <c r="P6415" s="2"/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  <c r="O6416" s="2"/>
      <c r="P6416" s="2"/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  <c r="O6417" s="2"/>
      <c r="P6417" s="2"/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  <c r="O6418" s="2"/>
      <c r="P6418" s="2"/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  <c r="O6419" s="2"/>
      <c r="P6419" s="2"/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  <c r="O6420" s="2"/>
      <c r="P6420" s="2"/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  <c r="O6421" s="2"/>
      <c r="P6421" s="2"/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  <c r="O6422" s="2"/>
      <c r="P6422" s="2"/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  <c r="O6423" s="2"/>
      <c r="P6423" s="2"/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  <c r="O6424" s="2"/>
      <c r="P6424" s="2"/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  <c r="O6425" s="2"/>
      <c r="P6425" s="2"/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  <c r="O6426" s="2"/>
      <c r="P6426" s="2"/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  <c r="O6427" s="2"/>
      <c r="P6427" s="2"/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  <c r="O6428" s="2"/>
      <c r="P6428" s="2"/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  <c r="O6429" s="2"/>
      <c r="P6429" s="2"/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  <c r="O6430" s="2"/>
      <c r="P6430" s="2"/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  <c r="O6431" s="2"/>
      <c r="P6431" s="2"/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  <c r="O6432" s="2"/>
      <c r="P6432" s="2"/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  <c r="O6433" s="2"/>
      <c r="P6433" s="2"/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  <c r="O6434" s="2"/>
      <c r="P6434" s="2"/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  <c r="O6435" s="2"/>
      <c r="P6435" s="2"/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  <c r="O6436" s="2"/>
      <c r="P6436" s="2"/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  <c r="O6437" s="2"/>
      <c r="P6437" s="2"/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  <c r="O6438" s="2"/>
      <c r="P6438" s="2"/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  <c r="O6439" s="2"/>
      <c r="P6439" s="2"/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  <c r="O6440" s="2"/>
      <c r="P6440" s="2"/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  <c r="O6441" s="2"/>
      <c r="P6441" s="2"/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  <c r="O6442" s="2"/>
      <c r="P6442" s="2"/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  <c r="O6443" s="2"/>
      <c r="P6443" s="2"/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  <c r="O6444" s="2"/>
      <c r="P6444" s="2"/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  <c r="O6445" s="2"/>
      <c r="P6445" s="2"/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  <c r="O6446" s="2"/>
      <c r="P6446" s="2"/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  <c r="O6447" s="2"/>
      <c r="P6447" s="2"/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  <c r="O6448" s="2"/>
      <c r="P6448" s="2"/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  <c r="O6449" s="2"/>
      <c r="P6449" s="2"/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  <c r="O6450" s="2"/>
      <c r="P6450" s="2"/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  <c r="O6451" s="2"/>
      <c r="P6451" s="2"/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  <c r="O6452" s="2"/>
      <c r="P6452" s="2"/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  <c r="O6453" s="2"/>
      <c r="P6453" s="2"/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  <c r="O6454" s="2"/>
      <c r="P6454" s="2"/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  <c r="O6455" s="2"/>
      <c r="P6455" s="2"/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  <c r="O6456" s="2"/>
      <c r="P6456" s="2"/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  <c r="O6457" s="2"/>
      <c r="P6457" s="2"/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  <c r="O6458" s="2"/>
      <c r="P6458" s="2"/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  <c r="O6459" s="2"/>
      <c r="P6459" s="2"/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  <c r="O6460" s="2"/>
      <c r="P6460" s="2"/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  <c r="O6461" s="2"/>
      <c r="P6461" s="2"/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  <c r="O6462" s="2"/>
      <c r="P6462" s="2"/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  <c r="O6463" s="2"/>
      <c r="P6463" s="2"/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  <c r="O6464" s="2"/>
      <c r="P6464" s="2"/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  <c r="O6465" s="2"/>
      <c r="P6465" s="2"/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  <c r="O6466" s="2"/>
      <c r="P6466" s="2"/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  <c r="O6467" s="2"/>
      <c r="P6467" s="2"/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  <c r="O6468" s="2"/>
      <c r="P6468" s="2"/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  <c r="O6469" s="2"/>
      <c r="P6469" s="2"/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  <c r="O6470" s="2"/>
      <c r="P6470" s="2"/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  <c r="O6471" s="2"/>
      <c r="P6471" s="2"/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  <c r="O6472" s="2"/>
      <c r="P6472" s="2"/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  <c r="O6473" s="2"/>
      <c r="P6473" s="2"/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  <c r="O6474" s="2"/>
      <c r="P6474" s="2"/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  <c r="O6475" s="2"/>
      <c r="P6475" s="2"/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  <c r="O6476" s="2"/>
      <c r="P6476" s="2"/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  <c r="O6477" s="2"/>
      <c r="P6477" s="2"/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  <c r="O6478" s="2"/>
      <c r="P6478" s="2"/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  <c r="O6479" s="2"/>
      <c r="P6479" s="2"/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  <c r="O6480" s="2"/>
      <c r="P6480" s="2"/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  <c r="O6481" s="2"/>
      <c r="P6481" s="2"/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  <c r="O6482" s="2"/>
      <c r="P6482" s="2"/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  <c r="O6483" s="2"/>
      <c r="P6483" s="2"/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  <c r="O6484" s="2"/>
      <c r="P6484" s="2"/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  <c r="O6485" s="2"/>
      <c r="P6485" s="2"/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  <c r="O6486" s="2"/>
      <c r="P6486" s="2"/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  <c r="O6487" s="2"/>
      <c r="P6487" s="2"/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  <c r="O6488" s="2"/>
      <c r="P6488" s="2"/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  <c r="O6489" s="2"/>
      <c r="P6489" s="2"/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  <c r="O6490" s="2"/>
      <c r="P6490" s="2"/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  <c r="O6491" s="2"/>
      <c r="P6491" s="2"/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  <c r="O6492" s="2"/>
      <c r="P6492" s="2"/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  <c r="O6493" s="2"/>
      <c r="P6493" s="2"/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  <c r="O6494" s="2"/>
      <c r="P6494" s="2"/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  <c r="O6495" s="2"/>
      <c r="P6495" s="2"/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  <c r="O6496" s="2"/>
      <c r="P6496" s="2"/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  <c r="O6497" s="2"/>
      <c r="P6497" s="2"/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  <c r="O6498" s="2"/>
      <c r="P6498" s="2"/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  <c r="O6499" s="2"/>
      <c r="P6499" s="2"/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  <c r="O6500" s="2"/>
      <c r="P6500" s="2"/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  <c r="O6501" s="2"/>
      <c r="P6501" s="2"/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  <c r="O6502" s="2"/>
      <c r="P6502" s="2"/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  <c r="O6503" s="2"/>
      <c r="P6503" s="2"/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  <c r="O6504" s="2"/>
      <c r="P6504" s="2"/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  <c r="O6505" s="2"/>
      <c r="P6505" s="2"/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  <c r="O6506" s="2"/>
      <c r="P6506" s="2"/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  <c r="O6507" s="2"/>
      <c r="P6507" s="2"/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  <c r="O6508" s="2"/>
      <c r="P6508" s="2"/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  <c r="O6509" s="2"/>
      <c r="P6509" s="2"/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  <c r="O6510" s="2"/>
      <c r="P6510" s="2"/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  <c r="O6511" s="2"/>
      <c r="P6511" s="2"/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  <c r="O6512" s="2"/>
      <c r="P6512" s="2"/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  <c r="O6513" s="2"/>
      <c r="P6513" s="2"/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  <c r="O6514" s="2"/>
      <c r="P6514" s="2"/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  <c r="O6515" s="2"/>
      <c r="P6515" s="2"/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  <c r="O6516" s="2"/>
      <c r="P6516" s="2"/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  <c r="O6517" s="2"/>
      <c r="P6517" s="2"/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  <c r="O6518" s="2"/>
      <c r="P6518" s="2"/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  <c r="O6519" s="2"/>
      <c r="P6519" s="2"/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  <c r="O6520" s="2"/>
      <c r="P6520" s="2"/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  <c r="O6521" s="2"/>
      <c r="P6521" s="2"/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  <c r="O6522" s="2"/>
      <c r="P6522" s="2"/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  <c r="O6523" s="2"/>
      <c r="P6523" s="2"/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  <c r="O6524" s="2"/>
      <c r="P6524" s="2"/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  <c r="O6525" s="2"/>
      <c r="P6525" s="2"/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  <c r="O6526" s="2"/>
      <c r="P6526" s="2"/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  <c r="O6527" s="2"/>
      <c r="P6527" s="2"/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  <c r="O6528" s="2"/>
      <c r="P6528" s="2"/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  <c r="O6529" s="2"/>
      <c r="P6529" s="2"/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  <c r="O6530" s="2"/>
      <c r="P6530" s="2"/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  <c r="O6531" s="2"/>
      <c r="P6531" s="2"/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  <c r="O6532" s="2"/>
      <c r="P6532" s="2"/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  <c r="O6533" s="2"/>
      <c r="P6533" s="2"/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  <c r="O6534" s="2"/>
      <c r="P6534" s="2"/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  <c r="O6535" s="2"/>
      <c r="P6535" s="2"/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  <c r="O6536" s="2"/>
      <c r="P6536" s="2"/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  <c r="O6537" s="2"/>
      <c r="P6537" s="2"/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  <c r="O6538" s="2"/>
      <c r="P6538" s="2"/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  <c r="O6539" s="2"/>
      <c r="P6539" s="2"/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  <c r="O6540" s="2"/>
      <c r="P6540" s="2"/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  <c r="O6541" s="2"/>
      <c r="P6541" s="2"/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  <c r="O6542" s="2"/>
      <c r="P6542" s="2"/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  <c r="O6543" s="2"/>
      <c r="P6543" s="2"/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  <c r="O6544" s="2"/>
      <c r="P6544" s="2"/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  <c r="O6545" s="2"/>
      <c r="P6545" s="2"/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  <c r="O6546" s="2"/>
      <c r="P6546" s="2"/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  <c r="O6547" s="2"/>
      <c r="P6547" s="2"/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  <c r="O6548" s="2"/>
      <c r="P6548" s="2"/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  <c r="O6549" s="2"/>
      <c r="P6549" s="2"/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  <c r="O6550" s="2"/>
      <c r="P6550" s="2"/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  <c r="O6551" s="2"/>
      <c r="P6551" s="2"/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  <c r="O6552" s="2"/>
      <c r="P6552" s="2"/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  <c r="O6553" s="2"/>
      <c r="P6553" s="2"/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  <c r="O6554" s="2"/>
      <c r="P6554" s="2"/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  <c r="O6555" s="2"/>
      <c r="P6555" s="2"/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  <c r="O6556" s="2"/>
      <c r="P6556" s="2"/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  <c r="O6557" s="2"/>
      <c r="P6557" s="2"/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  <c r="O6558" s="2"/>
      <c r="P6558" s="2"/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  <c r="O6559" s="2"/>
      <c r="P6559" s="2"/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  <c r="O6560" s="2"/>
      <c r="P6560" s="2"/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  <c r="O6561" s="2"/>
      <c r="P6561" s="2"/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  <c r="O6562" s="2"/>
      <c r="P6562" s="2"/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  <c r="O6563" s="2"/>
      <c r="P6563" s="2"/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  <c r="O6564" s="2"/>
      <c r="P6564" s="2"/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  <c r="O6565" s="2"/>
      <c r="P6565" s="2"/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  <c r="O6566" s="2"/>
      <c r="P6566" s="2"/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  <c r="O6567" s="2"/>
      <c r="P6567" s="2"/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  <c r="O6568" s="2"/>
      <c r="P6568" s="2"/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  <c r="O6569" s="2"/>
      <c r="P6569" s="2"/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  <c r="O6570" s="2"/>
      <c r="P6570" s="2"/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  <c r="O6571" s="2"/>
      <c r="P6571" s="2"/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  <c r="O6572" s="2"/>
      <c r="P6572" s="2"/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  <c r="O6573" s="2"/>
      <c r="P6573" s="2"/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  <c r="O6574" s="2"/>
      <c r="P6574" s="2"/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  <c r="O6575" s="2"/>
      <c r="P6575" s="2"/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  <c r="O6576" s="2"/>
      <c r="P6576" s="2"/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  <c r="O6577" s="2"/>
      <c r="P6577" s="2"/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  <c r="O6578" s="2"/>
      <c r="P6578" s="2"/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  <c r="O6579" s="2"/>
      <c r="P6579" s="2"/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  <c r="O6580" s="2"/>
      <c r="P6580" s="2"/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  <c r="O6581" s="2"/>
      <c r="P6581" s="2"/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  <c r="O6582" s="2"/>
      <c r="P6582" s="2"/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  <c r="O6583" s="2"/>
      <c r="P6583" s="2"/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  <c r="O6584" s="2"/>
      <c r="P6584" s="2"/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  <c r="O6585" s="2"/>
      <c r="P6585" s="2"/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  <c r="O6586" s="2"/>
      <c r="P6586" s="2"/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  <c r="O6587" s="2"/>
      <c r="P6587" s="2"/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  <c r="O6588" s="2"/>
      <c r="P6588" s="2"/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  <c r="O6589" s="2"/>
      <c r="P6589" s="2"/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  <c r="O6590" s="2"/>
      <c r="P6590" s="2"/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  <c r="O6591" s="2"/>
      <c r="P6591" s="2"/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  <c r="O6592" s="2"/>
      <c r="P6592" s="2"/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  <c r="O6593" s="2"/>
      <c r="P6593" s="2"/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  <c r="O6594" s="2"/>
      <c r="P6594" s="2"/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  <c r="O6595" s="2"/>
      <c r="P6595" s="2"/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  <c r="O6596" s="2"/>
      <c r="P6596" s="2"/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  <c r="O6597" s="2"/>
      <c r="P6597" s="2"/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  <c r="O6598" s="2"/>
      <c r="P6598" s="2"/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  <c r="O6599" s="2"/>
      <c r="P6599" s="2"/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  <c r="O6600" s="2"/>
      <c r="P6600" s="2"/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  <c r="O6601" s="2"/>
      <c r="P6601" s="2"/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  <c r="O6602" s="2"/>
      <c r="P6602" s="2"/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  <c r="O6603" s="2"/>
      <c r="P6603" s="2"/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  <c r="O6604" s="2"/>
      <c r="P6604" s="2"/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  <c r="O6605" s="2"/>
      <c r="P6605" s="2"/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  <c r="O6606" s="2"/>
      <c r="P6606" s="2"/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  <c r="O6607" s="2"/>
      <c r="P6607" s="2"/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  <c r="O6608" s="2"/>
      <c r="P6608" s="2"/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  <c r="O6609" s="2"/>
      <c r="P6609" s="2"/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  <c r="O6610" s="2"/>
      <c r="P6610" s="2"/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  <c r="O6611" s="2"/>
      <c r="P6611" s="2"/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  <c r="O6612" s="2"/>
      <c r="P6612" s="2"/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  <c r="O6613" s="2"/>
      <c r="P6613" s="2"/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  <c r="O6614" s="2"/>
      <c r="P6614" s="2"/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  <c r="O6615" s="2"/>
      <c r="P6615" s="2"/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  <c r="O6616" s="2"/>
      <c r="P6616" s="2"/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  <c r="O6617" s="2"/>
      <c r="P6617" s="2"/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  <c r="O6618" s="2"/>
      <c r="P6618" s="2"/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  <c r="O6619" s="2"/>
      <c r="P6619" s="2"/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  <c r="O6620" s="2"/>
      <c r="P6620" s="2"/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  <c r="O6621" s="2"/>
      <c r="P6621" s="2"/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  <c r="O6622" s="2"/>
      <c r="P6622" s="2"/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  <c r="O6623" s="2"/>
      <c r="P6623" s="2"/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  <c r="O6624" s="2"/>
      <c r="P6624" s="2"/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  <c r="O6625" s="2"/>
      <c r="P6625" s="2"/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  <c r="O6626" s="2"/>
      <c r="P6626" s="2"/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  <c r="O6627" s="2"/>
      <c r="P6627" s="2"/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  <c r="O6628" s="2"/>
      <c r="P6628" s="2"/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  <c r="O6629" s="2"/>
      <c r="P6629" s="2"/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  <c r="O6630" s="2"/>
      <c r="P6630" s="2"/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  <c r="O6631" s="2"/>
      <c r="P6631" s="2"/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  <c r="O6632" s="2"/>
      <c r="P6632" s="2"/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  <c r="O6633" s="2"/>
      <c r="P6633" s="2"/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  <c r="O6634" s="2"/>
      <c r="P6634" s="2"/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  <c r="O6635" s="2"/>
      <c r="P6635" s="2"/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  <c r="O6636" s="2"/>
      <c r="P6636" s="2"/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  <c r="O6637" s="2"/>
      <c r="P6637" s="2"/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  <c r="O6638" s="2"/>
      <c r="P6638" s="2"/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  <c r="O6639" s="2"/>
      <c r="P6639" s="2"/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  <c r="O6640" s="2"/>
      <c r="P6640" s="2"/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  <c r="O6641" s="2"/>
      <c r="P6641" s="2"/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  <c r="O6642" s="2"/>
      <c r="P6642" s="2"/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  <c r="O6643" s="2"/>
      <c r="P6643" s="2"/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  <c r="O6644" s="2"/>
      <c r="P6644" s="2"/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  <c r="O6645" s="2"/>
      <c r="P6645" s="2"/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  <c r="O6646" s="2"/>
      <c r="P6646" s="2"/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  <c r="O6647" s="2"/>
      <c r="P6647" s="2"/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  <c r="O6648" s="2"/>
      <c r="P6648" s="2"/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  <c r="O6649" s="2"/>
      <c r="P6649" s="2"/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  <c r="O6650" s="2"/>
      <c r="P6650" s="2"/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  <c r="O6651" s="2"/>
      <c r="P6651" s="2"/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  <c r="O6652" s="2"/>
      <c r="P6652" s="2"/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  <c r="O6653" s="2"/>
      <c r="P6653" s="2"/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  <c r="O6654" s="2"/>
      <c r="P6654" s="2"/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  <c r="O6655" s="2"/>
      <c r="P6655" s="2"/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  <c r="O6656" s="2"/>
      <c r="P6656" s="2"/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  <c r="O6657" s="2"/>
      <c r="P6657" s="2"/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  <c r="O6658" s="2"/>
      <c r="P6658" s="2"/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  <c r="O6659" s="2"/>
      <c r="P6659" s="2"/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  <c r="O6660" s="2"/>
      <c r="P6660" s="2"/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  <c r="O6661" s="2"/>
      <c r="P6661" s="2"/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  <c r="O6662" s="2"/>
      <c r="P6662" s="2"/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  <c r="O6663" s="2"/>
      <c r="P6663" s="2"/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  <c r="O6664" s="2"/>
      <c r="P6664" s="2"/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  <c r="O6665" s="2"/>
      <c r="P6665" s="2"/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  <c r="O6666" s="2"/>
      <c r="P6666" s="2"/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  <c r="O6667" s="2"/>
      <c r="P6667" s="2"/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  <c r="O6668" s="2"/>
      <c r="P6668" s="2"/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  <c r="O6669" s="2"/>
      <c r="P6669" s="2"/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  <c r="O6670" s="2"/>
      <c r="P6670" s="2"/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  <c r="O6671" s="2"/>
      <c r="P6671" s="2"/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  <c r="O6672" s="2"/>
      <c r="P6672" s="2"/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  <c r="O6673" s="2"/>
      <c r="P6673" s="2"/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  <c r="O6674" s="2"/>
      <c r="P6674" s="2"/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  <c r="O6675" s="2"/>
      <c r="P6675" s="2"/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  <c r="O6676" s="2"/>
      <c r="P6676" s="2"/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  <c r="O6677" s="2"/>
      <c r="P6677" s="2"/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  <c r="O6678" s="2"/>
      <c r="P6678" s="2"/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  <c r="O6679" s="2"/>
      <c r="P6679" s="2"/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  <c r="O6680" s="2"/>
      <c r="P6680" s="2"/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  <c r="O6681" s="2"/>
      <c r="P6681" s="2"/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  <c r="O6682" s="2"/>
      <c r="P6682" s="2"/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  <c r="O6683" s="2"/>
      <c r="P6683" s="2"/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  <c r="O6684" s="2"/>
      <c r="P6684" s="2"/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  <c r="O6685" s="2"/>
      <c r="P6685" s="2"/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  <c r="O6686" s="2"/>
      <c r="P6686" s="2"/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  <c r="O6687" s="2"/>
      <c r="P6687" s="2"/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  <c r="O6688" s="2"/>
      <c r="P6688" s="2"/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  <c r="O6689" s="2"/>
      <c r="P6689" s="2"/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  <c r="O6690" s="2"/>
      <c r="P6690" s="2"/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  <c r="O6691" s="2"/>
      <c r="P6691" s="2"/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  <c r="O6692" s="2"/>
      <c r="P6692" s="2"/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  <c r="O6693" s="2"/>
      <c r="P6693" s="2"/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  <c r="O6694" s="2"/>
      <c r="P6694" s="2"/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  <c r="O6695" s="2"/>
      <c r="P6695" s="2"/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  <c r="O6696" s="2"/>
      <c r="P6696" s="2"/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  <c r="O6697" s="2"/>
      <c r="P6697" s="2"/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  <c r="O6698" s="2"/>
      <c r="P6698" s="2"/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  <c r="O6699" s="2"/>
      <c r="P6699" s="2"/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  <c r="O6700" s="2"/>
      <c r="P6700" s="2"/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  <c r="O6701" s="2"/>
      <c r="P6701" s="2"/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  <c r="O6702" s="2"/>
      <c r="P6702" s="2"/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  <c r="O6703" s="2"/>
      <c r="P6703" s="2"/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  <c r="O6704" s="2"/>
      <c r="P6704" s="2"/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  <c r="O6705" s="2"/>
      <c r="P6705" s="2"/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  <c r="O6706" s="2"/>
      <c r="P6706" s="2"/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  <c r="O6707" s="2"/>
      <c r="P6707" s="2"/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  <c r="O6708" s="2"/>
      <c r="P6708" s="2"/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  <c r="O6709" s="2"/>
      <c r="P6709" s="2"/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  <c r="O6710" s="2"/>
      <c r="P6710" s="2"/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  <c r="O6711" s="2"/>
      <c r="P6711" s="2"/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  <c r="O6712" s="2"/>
      <c r="P6712" s="2"/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  <c r="O6713" s="2"/>
      <c r="P6713" s="2"/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  <c r="O6714" s="2"/>
      <c r="P6714" s="2"/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  <c r="O6715" s="2"/>
      <c r="P6715" s="2"/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  <c r="O6716" s="2"/>
      <c r="P6716" s="2"/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  <c r="O6717" s="2"/>
      <c r="P6717" s="2"/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  <c r="O6718" s="2"/>
      <c r="P6718" s="2"/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  <c r="O6719" s="2"/>
      <c r="P6719" s="2"/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  <c r="O6720" s="2"/>
      <c r="P6720" s="2"/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  <c r="O6721" s="2"/>
      <c r="P6721" s="2"/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  <c r="O6722" s="2"/>
      <c r="P6722" s="2"/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  <c r="O6723" s="2"/>
      <c r="P6723" s="2"/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  <c r="O6724" s="2"/>
      <c r="P6724" s="2"/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  <c r="O6725" s="2"/>
      <c r="P6725" s="2"/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  <c r="O6726" s="2"/>
      <c r="P6726" s="2"/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  <c r="O6727" s="2"/>
      <c r="P6727" s="2"/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  <c r="O6728" s="2"/>
      <c r="P6728" s="2"/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  <c r="O6729" s="2"/>
      <c r="P6729" s="2"/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  <c r="O6730" s="2"/>
      <c r="P6730" s="2"/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  <c r="O6731" s="2"/>
      <c r="P6731" s="2"/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  <c r="O6732" s="2"/>
      <c r="P6732" s="2"/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  <c r="O6733" s="2"/>
      <c r="P6733" s="2"/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  <c r="O6734" s="2"/>
      <c r="P6734" s="2"/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  <c r="O6735" s="2"/>
      <c r="P6735" s="2"/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  <c r="O6736" s="2"/>
      <c r="P6736" s="2"/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  <c r="O6737" s="2"/>
      <c r="P6737" s="2"/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  <c r="O6738" s="2"/>
      <c r="P6738" s="2"/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  <c r="O6739" s="2"/>
      <c r="P6739" s="2"/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  <c r="O6740" s="2"/>
      <c r="P6740" s="2"/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  <c r="O6741" s="2"/>
      <c r="P6741" s="2"/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  <c r="O6742" s="2"/>
      <c r="P6742" s="2"/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  <c r="O6743" s="2"/>
      <c r="P6743" s="2"/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  <c r="O6744" s="2"/>
      <c r="P6744" s="2"/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  <c r="O6745" s="2"/>
      <c r="P6745" s="2"/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  <c r="O6746" s="2"/>
      <c r="P6746" s="2"/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  <c r="O6747" s="2"/>
      <c r="P6747" s="2"/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  <c r="O6748" s="2"/>
      <c r="P6748" s="2"/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  <c r="O6749" s="2"/>
      <c r="P6749" s="2"/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  <c r="O6750" s="2"/>
      <c r="P6750" s="2"/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  <c r="O6751" s="2"/>
      <c r="P6751" s="2"/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  <c r="O6752" s="2"/>
      <c r="P6752" s="2"/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  <c r="O6753" s="2"/>
      <c r="P6753" s="2"/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  <c r="O6754" s="2"/>
      <c r="P6754" s="2"/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  <c r="O6755" s="2"/>
      <c r="P6755" s="2"/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  <c r="O6756" s="2"/>
      <c r="P6756" s="2"/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  <c r="O6757" s="2"/>
      <c r="P6757" s="2"/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  <c r="O6758" s="2"/>
      <c r="P6758" s="2"/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  <c r="O6759" s="2"/>
      <c r="P6759" s="2"/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  <c r="O6760" s="2"/>
      <c r="P6760" s="2"/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  <c r="O6761" s="2"/>
      <c r="P6761" s="2"/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  <c r="O6762" s="2"/>
      <c r="P6762" s="2"/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  <c r="O6763" s="2"/>
      <c r="P6763" s="2"/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  <c r="O6764" s="2"/>
      <c r="P6764" s="2"/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  <c r="O6765" s="2"/>
      <c r="P6765" s="2"/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  <c r="O6766" s="2"/>
      <c r="P6766" s="2"/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  <c r="O6767" s="2"/>
      <c r="P6767" s="2"/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  <c r="O6768" s="2"/>
      <c r="P6768" s="2"/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  <c r="O6769" s="2"/>
      <c r="P6769" s="2"/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  <c r="O6770" s="2"/>
      <c r="P6770" s="2"/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  <c r="O6771" s="2"/>
      <c r="P6771" s="2"/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  <c r="O6772" s="2"/>
      <c r="P6772" s="2"/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  <c r="O6773" s="2"/>
      <c r="P6773" s="2"/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  <c r="O6774" s="2"/>
      <c r="P6774" s="2"/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  <c r="O6775" s="2"/>
      <c r="P6775" s="2"/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  <c r="O6776" s="2"/>
      <c r="P6776" s="2"/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  <c r="O6777" s="2"/>
      <c r="P6777" s="2"/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  <c r="O6778" s="2"/>
      <c r="P6778" s="2"/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  <c r="O6779" s="2"/>
      <c r="P6779" s="2"/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  <c r="O6780" s="2"/>
      <c r="P6780" s="2"/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  <c r="O6781" s="2"/>
      <c r="P6781" s="2"/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  <c r="O6782" s="2"/>
      <c r="P6782" s="2"/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  <c r="O6783" s="2"/>
      <c r="P6783" s="2"/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  <c r="O6784" s="2"/>
      <c r="P6784" s="2"/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  <c r="O6785" s="2"/>
      <c r="P6785" s="2"/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  <c r="O6786" s="2"/>
      <c r="P6786" s="2"/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  <c r="O6787" s="2"/>
      <c r="P6787" s="2"/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  <c r="O6788" s="2"/>
      <c r="P6788" s="2"/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  <c r="O6789" s="2"/>
      <c r="P6789" s="2"/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  <c r="O6790" s="2"/>
      <c r="P6790" s="2"/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  <c r="O6791" s="2"/>
      <c r="P6791" s="2"/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  <c r="O6792" s="2"/>
      <c r="P6792" s="2"/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  <c r="O6793" s="2"/>
      <c r="P6793" s="2"/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  <c r="O6794" s="2"/>
      <c r="P6794" s="2"/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  <c r="O6795" s="2"/>
      <c r="P6795" s="2"/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  <c r="O6796" s="2"/>
      <c r="P6796" s="2"/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  <c r="O6797" s="2"/>
      <c r="P6797" s="2"/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  <c r="O6798" s="2"/>
      <c r="P6798" s="2"/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  <c r="O6799" s="2"/>
      <c r="P6799" s="2"/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  <c r="O6800" s="2"/>
      <c r="P6800" s="2"/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  <c r="O6801" s="2"/>
      <c r="P6801" s="2"/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  <c r="O6802" s="2"/>
      <c r="P6802" s="2"/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  <c r="O6803" s="2"/>
      <c r="P6803" s="2"/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  <c r="O6804" s="2"/>
      <c r="P6804" s="2"/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  <c r="O6805" s="2"/>
      <c r="P6805" s="2"/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  <c r="O6806" s="2"/>
      <c r="P6806" s="2"/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  <c r="O6807" s="2"/>
      <c r="P6807" s="2"/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  <c r="O6808" s="2"/>
      <c r="P6808" s="2"/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  <c r="O6809" s="2"/>
      <c r="P6809" s="2"/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  <c r="O6810" s="2"/>
      <c r="P6810" s="2"/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  <c r="O6811" s="2"/>
      <c r="P6811" s="2"/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  <c r="O6812" s="2"/>
      <c r="P6812" s="2"/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  <c r="O6813" s="2"/>
      <c r="P6813" s="2"/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  <c r="O6814" s="2"/>
      <c r="P6814" s="2"/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  <c r="O6815" s="2"/>
      <c r="P6815" s="2"/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  <c r="O6816" s="2"/>
      <c r="P6816" s="2"/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  <c r="O6817" s="2"/>
      <c r="P6817" s="2"/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  <c r="O6818" s="2"/>
      <c r="P6818" s="2"/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  <c r="O6819" s="2"/>
      <c r="P6819" s="2"/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  <c r="O6820" s="2"/>
      <c r="P6820" s="2"/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  <c r="O6821" s="2"/>
      <c r="P6821" s="2"/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  <c r="O6822" s="2"/>
      <c r="P6822" s="2"/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  <c r="O6823" s="2"/>
      <c r="P6823" s="2"/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  <c r="O6824" s="2"/>
      <c r="P6824" s="2"/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  <c r="O6825" s="2"/>
      <c r="P6825" s="2"/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  <c r="O6826" s="2"/>
      <c r="P6826" s="2"/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  <c r="O6827" s="2"/>
      <c r="P6827" s="2"/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  <c r="O6828" s="2"/>
      <c r="P6828" s="2"/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  <c r="O6829" s="2"/>
      <c r="P6829" s="2"/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  <c r="O6830" s="2"/>
      <c r="P6830" s="2"/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  <c r="O6831" s="2"/>
      <c r="P6831" s="2"/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  <c r="O6832" s="2"/>
      <c r="P6832" s="2"/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  <c r="O6833" s="2"/>
      <c r="P6833" s="2"/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  <c r="O6834" s="2"/>
      <c r="P6834" s="2"/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  <c r="O6835" s="2"/>
      <c r="P6835" s="2"/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  <c r="O6836" s="2"/>
      <c r="P6836" s="2"/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  <c r="O6837" s="2"/>
      <c r="P6837" s="2"/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  <c r="O6838" s="2"/>
      <c r="P6838" s="2"/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  <c r="O6839" s="2"/>
      <c r="P6839" s="2"/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  <c r="O6840" s="2"/>
      <c r="P6840" s="2"/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  <c r="O6841" s="2"/>
      <c r="P6841" s="2"/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  <c r="O6842" s="2"/>
      <c r="P6842" s="2"/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  <c r="O6843" s="2"/>
      <c r="P6843" s="2"/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  <c r="O6844" s="2"/>
      <c r="P6844" s="2"/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  <c r="O6845" s="2"/>
      <c r="P6845" s="2"/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  <c r="O6846" s="2"/>
      <c r="P6846" s="2"/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  <c r="O6847" s="2"/>
      <c r="P6847" s="2"/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  <c r="O6848" s="2"/>
      <c r="P6848" s="2"/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  <c r="O6849" s="2"/>
      <c r="P6849" s="2"/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  <c r="O6850" s="2"/>
      <c r="P6850" s="2"/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  <c r="O6851" s="2"/>
      <c r="P6851" s="2"/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  <c r="O6852" s="2"/>
      <c r="P6852" s="2"/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  <c r="O6853" s="2"/>
      <c r="P6853" s="2"/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  <c r="O6854" s="2"/>
      <c r="P6854" s="2"/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  <c r="O6855" s="2"/>
      <c r="P6855" s="2"/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  <c r="O6856" s="2"/>
      <c r="P6856" s="2"/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  <c r="O6857" s="2"/>
      <c r="P6857" s="2"/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  <c r="O6858" s="2"/>
      <c r="P6858" s="2"/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  <c r="O6859" s="2"/>
      <c r="P6859" s="2"/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  <c r="O6860" s="2"/>
      <c r="P6860" s="2"/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  <c r="O6861" s="2"/>
      <c r="P6861" s="2"/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  <c r="O6862" s="2"/>
      <c r="P6862" s="2"/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  <c r="O6863" s="2"/>
      <c r="P6863" s="2"/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  <c r="O6864" s="2"/>
      <c r="P6864" s="2"/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  <c r="O6865" s="2"/>
      <c r="P6865" s="2"/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  <c r="O6866" s="2"/>
      <c r="P6866" s="2"/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  <c r="O6867" s="2"/>
      <c r="P6867" s="2"/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  <c r="O6868" s="2"/>
      <c r="P6868" s="2"/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  <c r="O6869" s="2"/>
      <c r="P6869" s="2"/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  <c r="O6870" s="2"/>
      <c r="P6870" s="2"/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  <c r="O6871" s="2"/>
      <c r="P6871" s="2"/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  <c r="O6872" s="2"/>
      <c r="P6872" s="2"/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  <c r="O6873" s="2"/>
      <c r="P6873" s="2"/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  <c r="O6874" s="2"/>
      <c r="P6874" s="2"/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  <c r="O6875" s="2"/>
      <c r="P6875" s="2"/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  <c r="O6876" s="2"/>
      <c r="P6876" s="2"/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  <c r="O6877" s="2"/>
      <c r="P6877" s="2"/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  <c r="O6878" s="2"/>
      <c r="P6878" s="2"/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  <c r="O6879" s="2"/>
      <c r="P6879" s="2"/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  <c r="O6880" s="2"/>
      <c r="P6880" s="2"/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  <c r="O6881" s="2"/>
      <c r="P6881" s="2"/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  <c r="O6882" s="2"/>
      <c r="P6882" s="2"/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  <c r="O6883" s="2"/>
      <c r="P6883" s="2"/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  <c r="O6884" s="2"/>
      <c r="P6884" s="2"/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  <c r="O6885" s="2"/>
      <c r="P6885" s="2"/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  <c r="O6886" s="2"/>
      <c r="P6886" s="2"/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  <c r="O6887" s="2"/>
      <c r="P6887" s="2"/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  <c r="O6888" s="2"/>
      <c r="P6888" s="2"/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  <c r="O6889" s="2"/>
      <c r="P6889" s="2"/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  <c r="O6890" s="2"/>
      <c r="P6890" s="2"/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  <c r="O6891" s="2"/>
      <c r="P6891" s="2"/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  <c r="O6892" s="2"/>
      <c r="P6892" s="2"/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  <c r="O6893" s="2"/>
      <c r="P6893" s="2"/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  <c r="O6894" s="2"/>
      <c r="P6894" s="2"/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  <c r="O6895" s="2"/>
      <c r="P6895" s="2"/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  <c r="O6896" s="2"/>
      <c r="P6896" s="2"/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  <c r="O6897" s="2"/>
      <c r="P6897" s="2"/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  <c r="O6898" s="2"/>
      <c r="P6898" s="2"/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  <c r="O6899" s="2"/>
      <c r="P6899" s="2"/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  <c r="O6900" s="2"/>
      <c r="P6900" s="2"/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  <c r="O6901" s="2"/>
      <c r="P6901" s="2"/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  <c r="O6902" s="2"/>
      <c r="P6902" s="2"/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  <c r="O6903" s="2"/>
      <c r="P6903" s="2"/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  <c r="O6904" s="2"/>
      <c r="P6904" s="2"/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  <c r="O6905" s="2"/>
      <c r="P6905" s="2"/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  <c r="O6906" s="2"/>
      <c r="P6906" s="2"/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  <c r="O6907" s="2"/>
      <c r="P6907" s="2"/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  <c r="O6908" s="2"/>
      <c r="P6908" s="2"/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  <c r="O6909" s="2"/>
      <c r="P6909" s="2"/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  <c r="O6910" s="2"/>
      <c r="P6910" s="2"/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  <c r="O6911" s="2"/>
      <c r="P6911" s="2"/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  <c r="O6912" s="2"/>
      <c r="P6912" s="2"/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  <c r="O6913" s="2"/>
      <c r="P6913" s="2"/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  <c r="O6914" s="2"/>
      <c r="P6914" s="2"/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  <c r="O6915" s="2"/>
      <c r="P6915" s="2"/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  <c r="O6916" s="2"/>
      <c r="P6916" s="2"/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  <c r="O6917" s="2"/>
      <c r="P6917" s="2"/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  <c r="O6918" s="2"/>
      <c r="P6918" s="2"/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  <c r="O6919" s="2"/>
      <c r="P6919" s="2"/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  <c r="O6920" s="2"/>
      <c r="P6920" s="2"/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  <c r="O6921" s="2"/>
      <c r="P6921" s="2"/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  <c r="O6922" s="2"/>
      <c r="P6922" s="2"/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  <c r="O6923" s="2"/>
      <c r="P6923" s="2"/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  <c r="O6924" s="2"/>
      <c r="P6924" s="2"/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  <c r="O6925" s="2"/>
      <c r="P6925" s="2"/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  <c r="O6926" s="2"/>
      <c r="P6926" s="2"/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  <c r="O6927" s="2"/>
      <c r="P6927" s="2"/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  <c r="O6928" s="2"/>
      <c r="P6928" s="2"/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  <c r="O6929" s="2"/>
      <c r="P6929" s="2"/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  <c r="O6930" s="2"/>
      <c r="P6930" s="2"/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  <c r="O6931" s="2"/>
      <c r="P6931" s="2"/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  <c r="O6932" s="2"/>
      <c r="P6932" s="2"/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  <c r="O6933" s="2"/>
      <c r="P6933" s="2"/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  <c r="O6934" s="2"/>
      <c r="P6934" s="2"/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  <c r="O6935" s="2"/>
      <c r="P6935" s="2"/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  <c r="O6936" s="2"/>
      <c r="P6936" s="2"/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  <c r="O6937" s="2"/>
      <c r="P6937" s="2"/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  <c r="O6938" s="2"/>
      <c r="P6938" s="2"/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  <c r="O6939" s="2"/>
      <c r="P6939" s="2"/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  <c r="O6940" s="2"/>
      <c r="P6940" s="2"/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  <c r="O6941" s="2"/>
      <c r="P6941" s="2"/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  <c r="O6942" s="2"/>
      <c r="P6942" s="2"/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  <c r="O6943" s="2"/>
      <c r="P6943" s="2"/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  <c r="O6944" s="2"/>
      <c r="P6944" s="2"/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  <c r="O6945" s="2"/>
      <c r="P6945" s="2"/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  <c r="O6946" s="2"/>
      <c r="P6946" s="2"/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  <c r="O6947" s="2"/>
      <c r="P6947" s="2"/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  <c r="O6948" s="2"/>
      <c r="P6948" s="2"/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  <c r="O6949" s="2"/>
      <c r="P6949" s="2"/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  <c r="O6950" s="2"/>
      <c r="P6950" s="2"/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  <c r="O6951" s="2"/>
      <c r="P6951" s="2"/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  <c r="O6952" s="2"/>
      <c r="P6952" s="2"/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  <c r="O6953" s="2"/>
      <c r="P6953" s="2"/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  <c r="O6954" s="2"/>
      <c r="P6954" s="2"/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  <c r="O6955" s="2"/>
      <c r="P6955" s="2"/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  <c r="O6956" s="2"/>
      <c r="P6956" s="2"/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  <c r="O6957" s="2"/>
      <c r="P6957" s="2"/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  <c r="O6958" s="2"/>
      <c r="P6958" s="2"/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  <c r="O6959" s="2"/>
      <c r="P6959" s="2"/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  <c r="O6960" s="2"/>
      <c r="P6960" s="2"/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  <c r="O6961" s="2"/>
      <c r="P6961" s="2"/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  <c r="O6962" s="2"/>
      <c r="P6962" s="2"/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  <c r="O6963" s="2"/>
      <c r="P6963" s="2"/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  <c r="O6964" s="2"/>
      <c r="P6964" s="2"/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  <c r="O6965" s="2"/>
      <c r="P6965" s="2"/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  <c r="O6966" s="2"/>
      <c r="P6966" s="2"/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  <c r="O6967" s="2"/>
      <c r="P6967" s="2"/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  <c r="O6968" s="2"/>
      <c r="P6968" s="2"/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  <c r="O6969" s="2"/>
      <c r="P6969" s="2"/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  <c r="O6970" s="2"/>
      <c r="P6970" s="2"/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  <c r="O6971" s="2"/>
      <c r="P6971" s="2"/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  <c r="O6972" s="2"/>
      <c r="P6972" s="2"/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  <c r="O6973" s="2"/>
      <c r="P6973" s="2"/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  <c r="O6974" s="2"/>
      <c r="P6974" s="2"/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  <c r="O6975" s="2"/>
      <c r="P6975" s="2"/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  <c r="O6976" s="2"/>
      <c r="P6976" s="2"/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  <c r="O6977" s="2"/>
      <c r="P6977" s="2"/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  <c r="O6978" s="2"/>
      <c r="P6978" s="2"/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  <c r="O6979" s="2"/>
      <c r="P6979" s="2"/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  <c r="O6980" s="2"/>
      <c r="P6980" s="2"/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  <c r="O6981" s="2"/>
      <c r="P6981" s="2"/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  <c r="O6982" s="2"/>
      <c r="P6982" s="2"/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  <c r="O6983" s="2"/>
      <c r="P6983" s="2"/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  <c r="O6984" s="2"/>
      <c r="P6984" s="2"/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  <c r="O6985" s="2"/>
      <c r="P6985" s="2"/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  <c r="O6986" s="2"/>
      <c r="P6986" s="2"/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  <c r="O6987" s="2"/>
      <c r="P6987" s="2"/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  <c r="O6988" s="2"/>
      <c r="P6988" s="2"/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  <c r="O6989" s="2"/>
      <c r="P6989" s="2"/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  <c r="O6990" s="2"/>
      <c r="P6990" s="2"/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  <c r="O6991" s="2"/>
      <c r="P6991" s="2"/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  <c r="O6992" s="2"/>
      <c r="P6992" s="2"/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  <c r="O6993" s="2"/>
      <c r="P6993" s="2"/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  <c r="O6994" s="2"/>
      <c r="P6994" s="2"/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  <c r="O6995" s="2"/>
      <c r="P6995" s="2"/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  <c r="O6996" s="2"/>
      <c r="P6996" s="2"/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  <c r="O6997" s="2"/>
      <c r="P6997" s="2"/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  <c r="O6998" s="2"/>
      <c r="P6998" s="2"/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  <c r="O6999" s="2"/>
      <c r="P6999" s="2"/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  <c r="O7000" s="2"/>
      <c r="P7000" s="2"/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  <c r="O7001" s="2"/>
      <c r="P7001" s="2"/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  <c r="O7002" s="2"/>
      <c r="P7002" s="2"/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  <c r="O7003" s="2"/>
      <c r="P7003" s="2"/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  <c r="O7004" s="2"/>
      <c r="P7004" s="2"/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  <c r="O7005" s="2"/>
      <c r="P7005" s="2"/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  <c r="O7006" s="2"/>
      <c r="P7006" s="2"/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  <c r="O7007" s="2"/>
      <c r="P7007" s="2"/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  <c r="O7008" s="2"/>
      <c r="P7008" s="2"/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  <c r="O7009" s="2"/>
      <c r="P7009" s="2"/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  <c r="O7010" s="2"/>
      <c r="P7010" s="2"/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  <c r="O7011" s="2"/>
      <c r="P7011" s="2"/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  <c r="O7012" s="2"/>
      <c r="P7012" s="2"/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  <c r="O7013" s="2"/>
      <c r="P7013" s="2"/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  <c r="O7014" s="2"/>
      <c r="P7014" s="2"/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  <c r="O7015" s="2"/>
      <c r="P7015" s="2"/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  <c r="O7016" s="2"/>
      <c r="P7016" s="2"/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  <c r="O7017" s="2"/>
      <c r="P7017" s="2"/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  <c r="O7018" s="2"/>
      <c r="P7018" s="2"/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  <c r="O7019" s="2"/>
      <c r="P7019" s="2"/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  <c r="O7020" s="2"/>
      <c r="P7020" s="2"/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  <c r="O7021" s="2"/>
      <c r="P7021" s="2"/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  <c r="O7022" s="2"/>
      <c r="P7022" s="2"/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  <c r="O7023" s="2"/>
      <c r="P7023" s="2"/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  <c r="O7024" s="2"/>
      <c r="P7024" s="2"/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  <c r="O7025" s="2"/>
      <c r="P7025" s="2"/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  <c r="O7026" s="2"/>
      <c r="P7026" s="2"/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  <c r="O7027" s="2"/>
      <c r="P7027" s="2"/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  <c r="O7028" s="2"/>
      <c r="P7028" s="2"/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  <c r="O7029" s="2"/>
      <c r="P7029" s="2"/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  <c r="O7030" s="2"/>
      <c r="P7030" s="2"/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  <c r="O7031" s="2"/>
      <c r="P7031" s="2"/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  <c r="O7032" s="2"/>
      <c r="P7032" s="2"/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  <c r="O7033" s="2"/>
      <c r="P7033" s="2"/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  <c r="O7034" s="2"/>
      <c r="P7034" s="2"/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  <c r="O7035" s="2"/>
      <c r="P7035" s="2"/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  <c r="O7036" s="2"/>
      <c r="P7036" s="2"/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  <c r="O7037" s="2"/>
      <c r="P7037" s="2"/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  <c r="O7038" s="2"/>
      <c r="P7038" s="2"/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  <c r="O7039" s="2"/>
      <c r="P7039" s="2"/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  <c r="O7040" s="2"/>
      <c r="P7040" s="2"/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  <c r="O7041" s="2"/>
      <c r="P7041" s="2"/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  <c r="O7042" s="2"/>
      <c r="P7042" s="2"/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  <c r="O7043" s="2"/>
      <c r="P7043" s="2"/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  <c r="O7044" s="2"/>
      <c r="P7044" s="2"/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  <c r="O7045" s="2"/>
      <c r="P7045" s="2"/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  <c r="O7046" s="2"/>
      <c r="P7046" s="2"/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  <c r="O7047" s="2"/>
      <c r="P7047" s="2"/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  <c r="O7048" s="2"/>
      <c r="P7048" s="2"/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  <c r="O7049" s="2"/>
      <c r="P7049" s="2"/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  <c r="O7050" s="2"/>
      <c r="P7050" s="2"/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  <c r="O7051" s="2"/>
      <c r="P7051" s="2"/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  <c r="O7052" s="2"/>
      <c r="P7052" s="2"/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  <c r="O7053" s="2"/>
      <c r="P7053" s="2"/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  <c r="O7054" s="2"/>
      <c r="P7054" s="2"/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  <c r="O7055" s="2"/>
      <c r="P7055" s="2"/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  <c r="O7056" s="2"/>
      <c r="P7056" s="2"/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  <c r="O7057" s="2"/>
      <c r="P7057" s="2"/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  <c r="O7058" s="2"/>
      <c r="P7058" s="2"/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  <c r="O7059" s="2"/>
      <c r="P7059" s="2"/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  <c r="O7060" s="2"/>
      <c r="P7060" s="2"/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  <c r="O7061" s="2"/>
      <c r="P7061" s="2"/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  <c r="O7062" s="2"/>
      <c r="P7062" s="2"/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  <c r="O7063" s="2"/>
      <c r="P7063" s="2"/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  <c r="O7064" s="2"/>
      <c r="P7064" s="2"/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  <c r="O7065" s="2"/>
      <c r="P7065" s="2"/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  <c r="O7066" s="2"/>
      <c r="P7066" s="2"/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  <c r="O7067" s="2"/>
      <c r="P7067" s="2"/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  <c r="O7068" s="2"/>
      <c r="P7068" s="2"/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  <c r="O7069" s="2"/>
      <c r="P7069" s="2"/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  <c r="O7070" s="2"/>
      <c r="P7070" s="2"/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  <c r="O7071" s="2"/>
      <c r="P7071" s="2"/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  <c r="O7072" s="2"/>
      <c r="P7072" s="2"/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  <c r="O7073" s="2"/>
      <c r="P7073" s="2"/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  <c r="O7074" s="2"/>
      <c r="P7074" s="2"/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  <c r="O7075" s="2"/>
      <c r="P7075" s="2"/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  <c r="O7076" s="2"/>
      <c r="P7076" s="2"/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  <c r="O7077" s="2"/>
      <c r="P7077" s="2"/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  <c r="O7078" s="2"/>
      <c r="P7078" s="2"/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  <c r="O7079" s="2"/>
      <c r="P7079" s="2"/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  <c r="O7080" s="2"/>
      <c r="P7080" s="2"/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  <c r="O7081" s="2"/>
      <c r="P7081" s="2"/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  <c r="O7082" s="2"/>
      <c r="P7082" s="2"/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  <c r="O7083" s="2"/>
      <c r="P7083" s="2"/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  <c r="O7084" s="2"/>
      <c r="P7084" s="2"/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  <c r="O7085" s="2"/>
      <c r="P7085" s="2"/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  <c r="O7086" s="2"/>
      <c r="P7086" s="2"/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  <c r="O7087" s="2"/>
      <c r="P7087" s="2"/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  <c r="O7088" s="2"/>
      <c r="P7088" s="2"/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  <c r="O7089" s="2"/>
      <c r="P7089" s="2"/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  <c r="O7090" s="2"/>
      <c r="P7090" s="2"/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  <c r="O7091" s="2"/>
      <c r="P7091" s="2"/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  <c r="O7092" s="2"/>
      <c r="P7092" s="2"/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  <c r="O7093" s="2"/>
      <c r="P7093" s="2"/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  <c r="O7094" s="2"/>
      <c r="P7094" s="2"/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  <c r="O7095" s="2"/>
      <c r="P7095" s="2"/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  <c r="O7096" s="2"/>
      <c r="P7096" s="2"/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  <c r="O7097" s="2"/>
      <c r="P7097" s="2"/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  <c r="O7098" s="2"/>
      <c r="P7098" s="2"/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  <c r="O7099" s="2"/>
      <c r="P7099" s="2"/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  <c r="O7100" s="2"/>
      <c r="P7100" s="2"/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  <c r="O7101" s="2"/>
      <c r="P7101" s="2"/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  <c r="O7102" s="2"/>
      <c r="P7102" s="2"/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  <c r="O7103" s="2"/>
      <c r="P7103" s="2"/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  <c r="O7104" s="2"/>
      <c r="P7104" s="2"/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  <c r="O7105" s="2"/>
      <c r="P7105" s="2"/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  <c r="O7106" s="2"/>
      <c r="P7106" s="2"/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  <c r="O7107" s="2"/>
      <c r="P7107" s="2"/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  <c r="O7108" s="2"/>
      <c r="P7108" s="2"/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  <c r="O7109" s="2"/>
      <c r="P7109" s="2"/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  <c r="O7110" s="2"/>
      <c r="P7110" s="2"/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  <c r="O7111" s="2"/>
      <c r="P7111" s="2"/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  <c r="O7112" s="2"/>
      <c r="P7112" s="2"/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  <c r="O7113" s="2"/>
      <c r="P7113" s="2"/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  <c r="O7114" s="2"/>
      <c r="P7114" s="2"/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  <c r="O7115" s="2"/>
      <c r="P7115" s="2"/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  <c r="O7116" s="2"/>
      <c r="P7116" s="2"/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  <c r="O7117" s="2"/>
      <c r="P7117" s="2"/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  <c r="O7118" s="2"/>
      <c r="P7118" s="2"/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  <c r="O7119" s="2"/>
      <c r="P7119" s="2"/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  <c r="O7120" s="2"/>
      <c r="P7120" s="2"/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  <c r="O7121" s="2"/>
      <c r="P7121" s="2"/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  <c r="O7122" s="2"/>
      <c r="P7122" s="2"/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  <c r="O7123" s="2"/>
      <c r="P7123" s="2"/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  <c r="O7124" s="2"/>
      <c r="P7124" s="2"/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  <c r="O7125" s="2"/>
      <c r="P7125" s="2"/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  <c r="O7126" s="2"/>
      <c r="P7126" s="2"/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  <c r="O7127" s="2"/>
      <c r="P7127" s="2"/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  <c r="O7128" s="2"/>
      <c r="P7128" s="2"/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  <c r="O7129" s="2"/>
      <c r="P7129" s="2"/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  <c r="O7130" s="2"/>
      <c r="P7130" s="2"/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  <c r="O7131" s="2"/>
      <c r="P7131" s="2"/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  <c r="O7132" s="2"/>
      <c r="P7132" s="2"/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  <c r="O7133" s="2"/>
      <c r="P7133" s="2"/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  <c r="O7134" s="2"/>
      <c r="P7134" s="2"/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  <c r="O7135" s="2"/>
      <c r="P7135" s="2"/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  <c r="O7136" s="2"/>
      <c r="P7136" s="2"/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  <c r="O7137" s="2"/>
      <c r="P7137" s="2"/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  <c r="O7138" s="2"/>
      <c r="P7138" s="2"/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  <c r="O7139" s="2"/>
      <c r="P7139" s="2"/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  <c r="O7140" s="2"/>
      <c r="P7140" s="2"/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  <c r="O7141" s="2"/>
      <c r="P7141" s="2"/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  <c r="O7142" s="2"/>
      <c r="P7142" s="2"/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  <c r="O7143" s="2"/>
      <c r="P7143" s="2"/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  <c r="O7144" s="2"/>
      <c r="P7144" s="2"/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  <c r="O7145" s="2"/>
      <c r="P7145" s="2"/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  <c r="O7146" s="2"/>
      <c r="P7146" s="2"/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  <c r="O7147" s="2"/>
      <c r="P7147" s="2"/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  <c r="O7148" s="2"/>
      <c r="P7148" s="2"/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  <c r="O7149" s="2"/>
      <c r="P7149" s="2"/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  <c r="O7150" s="2"/>
      <c r="P7150" s="2"/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  <c r="O7151" s="2"/>
      <c r="P7151" s="2"/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  <c r="O7152" s="2"/>
      <c r="P7152" s="2"/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  <c r="O7153" s="2"/>
      <c r="P7153" s="2"/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  <c r="O7154" s="2"/>
      <c r="P7154" s="2"/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  <c r="O7155" s="2"/>
      <c r="P7155" s="2"/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  <c r="O7156" s="2"/>
      <c r="P7156" s="2"/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  <c r="O7157" s="2"/>
      <c r="P7157" s="2"/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  <c r="O7158" s="2"/>
      <c r="P7158" s="2"/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  <c r="O7159" s="2"/>
      <c r="P7159" s="2"/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  <c r="O7160" s="2"/>
      <c r="P7160" s="2"/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  <c r="O7161" s="2"/>
      <c r="P7161" s="2"/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  <c r="O7162" s="2"/>
      <c r="P7162" s="2"/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  <c r="O7163" s="2"/>
      <c r="P7163" s="2"/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  <c r="O7164" s="2"/>
      <c r="P7164" s="2"/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  <c r="O7165" s="2"/>
      <c r="P7165" s="2"/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  <c r="O7166" s="2"/>
      <c r="P7166" s="2"/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  <c r="O7167" s="2"/>
      <c r="P7167" s="2"/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  <c r="O7168" s="2"/>
      <c r="P7168" s="2"/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  <c r="O7169" s="2"/>
      <c r="P7169" s="2"/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  <c r="O7170" s="2"/>
      <c r="P7170" s="2"/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  <c r="O7171" s="2"/>
      <c r="P7171" s="2"/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  <c r="O7172" s="2"/>
      <c r="P7172" s="2"/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  <c r="O7173" s="2"/>
      <c r="P7173" s="2"/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  <c r="O7174" s="2"/>
      <c r="P7174" s="2"/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  <c r="O7175" s="2"/>
      <c r="P7175" s="2"/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  <c r="O7176" s="2"/>
      <c r="P7176" s="2"/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  <c r="O7177" s="2"/>
      <c r="P7177" s="2"/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  <c r="O7178" s="2"/>
      <c r="P7178" s="2"/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  <c r="O7179" s="2"/>
      <c r="P7179" s="2"/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  <c r="O7180" s="2"/>
      <c r="P7180" s="2"/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  <c r="O7181" s="2"/>
      <c r="P7181" s="2"/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  <c r="O7182" s="2"/>
      <c r="P7182" s="2"/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  <c r="O7183" s="2"/>
      <c r="P7183" s="2"/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  <c r="O7184" s="2"/>
      <c r="P7184" s="2"/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  <c r="O7185" s="2"/>
      <c r="P7185" s="2"/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  <c r="O7186" s="2"/>
      <c r="P7186" s="2"/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  <c r="O7187" s="2"/>
      <c r="P7187" s="2"/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  <c r="O7188" s="2"/>
      <c r="P7188" s="2"/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  <c r="O7189" s="2"/>
      <c r="P7189" s="2"/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  <c r="O7190" s="2"/>
      <c r="P7190" s="2"/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  <c r="O7191" s="2"/>
      <c r="P7191" s="2"/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  <c r="O7192" s="2"/>
      <c r="P7192" s="2"/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  <c r="O7193" s="2"/>
      <c r="P7193" s="2"/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  <c r="O7194" s="2"/>
      <c r="P7194" s="2"/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  <c r="O7195" s="2"/>
      <c r="P7195" s="2"/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  <c r="O7196" s="2"/>
      <c r="P7196" s="2"/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  <c r="O7197" s="2"/>
      <c r="P7197" s="2"/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  <c r="O7198" s="2"/>
      <c r="P7198" s="2"/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  <c r="O7199" s="2"/>
      <c r="P7199" s="2"/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  <c r="O7200" s="2"/>
      <c r="P7200" s="2"/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  <c r="O7201" s="2"/>
      <c r="P7201" s="2"/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  <c r="O7202" s="2"/>
      <c r="P7202" s="2"/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  <c r="O7203" s="2"/>
      <c r="P7203" s="2"/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  <c r="O7204" s="2"/>
      <c r="P7204" s="2"/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  <c r="O7205" s="2"/>
      <c r="P7205" s="2"/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  <c r="O7206" s="2"/>
      <c r="P7206" s="2"/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  <c r="O7207" s="2"/>
      <c r="P7207" s="2"/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  <c r="O7208" s="2"/>
      <c r="P7208" s="2"/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  <c r="O7209" s="2"/>
      <c r="P7209" s="2"/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  <c r="O7210" s="2"/>
      <c r="P7210" s="2"/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  <c r="O7211" s="2"/>
      <c r="P7211" s="2"/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  <c r="O7212" s="2"/>
      <c r="P7212" s="2"/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  <c r="O7213" s="2"/>
      <c r="P7213" s="2"/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  <c r="O7214" s="2"/>
      <c r="P7214" s="2"/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  <c r="O7215" s="2"/>
      <c r="P7215" s="2"/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  <c r="O7216" s="2"/>
      <c r="P7216" s="2"/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  <c r="O7217" s="2"/>
      <c r="P7217" s="2"/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  <c r="O7218" s="2"/>
      <c r="P7218" s="2"/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  <c r="O7219" s="2"/>
      <c r="P7219" s="2"/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  <c r="O7220" s="2"/>
      <c r="P7220" s="2"/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  <c r="O7221" s="2"/>
      <c r="P7221" s="2"/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  <c r="O7222" s="2"/>
      <c r="P7222" s="2"/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  <c r="O7223" s="2"/>
      <c r="P7223" s="2"/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  <c r="O7224" s="2"/>
      <c r="P7224" s="2"/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  <c r="O7225" s="2"/>
      <c r="P7225" s="2"/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  <c r="O7226" s="2"/>
      <c r="P7226" s="2"/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  <c r="O7227" s="2"/>
      <c r="P7227" s="2"/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  <c r="O7228" s="2"/>
      <c r="P7228" s="2"/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  <c r="O7229" s="2"/>
      <c r="P7229" s="2"/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  <c r="O7230" s="2"/>
      <c r="P7230" s="2"/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  <c r="O7231" s="2"/>
      <c r="P7231" s="2"/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  <c r="O7232" s="2"/>
      <c r="P7232" s="2"/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  <c r="O7233" s="2"/>
      <c r="P7233" s="2"/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  <c r="O7234" s="2"/>
      <c r="P7234" s="2"/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  <c r="O7235" s="2"/>
      <c r="P7235" s="2"/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  <c r="O7236" s="2"/>
      <c r="P7236" s="2"/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  <c r="O7237" s="2"/>
      <c r="P7237" s="2"/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  <c r="O7238" s="2"/>
      <c r="P7238" s="2"/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  <c r="O7239" s="2"/>
      <c r="P7239" s="2"/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  <c r="O7240" s="2"/>
      <c r="P7240" s="2"/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  <c r="O7241" s="2"/>
      <c r="P7241" s="2"/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  <c r="O7242" s="2"/>
      <c r="P7242" s="2"/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  <c r="O7243" s="2"/>
      <c r="P7243" s="2"/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  <c r="O7244" s="2"/>
      <c r="P7244" s="2"/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  <c r="O7245" s="2"/>
      <c r="P7245" s="2"/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  <c r="O7246" s="2"/>
      <c r="P7246" s="2"/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  <c r="O7247" s="2"/>
      <c r="P7247" s="2"/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  <c r="O7248" s="2"/>
      <c r="P7248" s="2"/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  <c r="O7249" s="2"/>
      <c r="P7249" s="2"/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  <c r="O7250" s="2"/>
      <c r="P7250" s="2"/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  <c r="O7251" s="2"/>
      <c r="P7251" s="2"/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  <c r="O7252" s="2"/>
      <c r="P7252" s="2"/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  <c r="O7253" s="2"/>
      <c r="P7253" s="2"/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  <c r="O7254" s="2"/>
      <c r="P7254" s="2"/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  <c r="O7255" s="2"/>
      <c r="P7255" s="2"/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  <c r="O7256" s="2"/>
      <c r="P7256" s="2"/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  <c r="O7257" s="2"/>
      <c r="P7257" s="2"/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  <c r="O7258" s="2"/>
      <c r="P7258" s="2"/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  <c r="O7259" s="2"/>
      <c r="P7259" s="2"/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  <c r="O7260" s="2"/>
      <c r="P7260" s="2"/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  <c r="O7261" s="2"/>
      <c r="P7261" s="2"/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  <c r="O7262" s="2"/>
      <c r="P7262" s="2"/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  <c r="O7263" s="2"/>
      <c r="P7263" s="2"/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  <c r="O7264" s="2"/>
      <c r="P7264" s="2"/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  <c r="O7265" s="2"/>
      <c r="P7265" s="2"/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  <c r="O7266" s="2"/>
      <c r="P7266" s="2"/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  <c r="O7267" s="2"/>
      <c r="P7267" s="2"/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  <c r="O7268" s="2"/>
      <c r="P7268" s="2"/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  <c r="O7269" s="2"/>
      <c r="P7269" s="2"/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  <c r="O7270" s="2"/>
      <c r="P7270" s="2"/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  <c r="O7271" s="2"/>
      <c r="P7271" s="2"/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  <c r="O7272" s="2"/>
      <c r="P7272" s="2"/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  <c r="O7273" s="2"/>
      <c r="P7273" s="2"/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  <c r="O7274" s="2"/>
      <c r="P7274" s="2"/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  <c r="O7275" s="2"/>
      <c r="P7275" s="2"/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  <c r="O7276" s="2"/>
      <c r="P7276" s="2"/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  <c r="O7277" s="2"/>
      <c r="P7277" s="2"/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  <c r="O7278" s="2"/>
      <c r="P7278" s="2"/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  <c r="O7279" s="2"/>
      <c r="P7279" s="2"/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  <c r="O7280" s="2"/>
      <c r="P7280" s="2"/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  <c r="O7281" s="2"/>
      <c r="P7281" s="2"/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  <c r="O7282" s="2"/>
      <c r="P7282" s="2"/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  <c r="O7283" s="2"/>
      <c r="P7283" s="2"/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  <c r="O7284" s="2"/>
      <c r="P7284" s="2"/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  <c r="O7285" s="2"/>
      <c r="P7285" s="2"/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  <c r="O7286" s="2"/>
      <c r="P7286" s="2"/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  <c r="O7287" s="2"/>
      <c r="P7287" s="2"/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  <c r="O7288" s="2"/>
      <c r="P7288" s="2"/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  <c r="O7289" s="2"/>
      <c r="P7289" s="2"/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  <c r="O7290" s="2"/>
      <c r="P7290" s="2"/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  <c r="O7291" s="2"/>
      <c r="P7291" s="2"/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  <c r="O7292" s="2"/>
      <c r="P7292" s="2"/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  <c r="O7293" s="2"/>
      <c r="P7293" s="2"/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  <c r="O7294" s="2"/>
      <c r="P7294" s="2"/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  <c r="O7295" s="2"/>
      <c r="P7295" s="2"/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  <c r="O7296" s="2"/>
      <c r="P7296" s="2"/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  <c r="O7297" s="2"/>
      <c r="P7297" s="2"/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  <c r="O7298" s="2"/>
      <c r="P7298" s="2"/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  <c r="O7299" s="2"/>
      <c r="P7299" s="2"/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  <c r="O7300" s="2"/>
      <c r="P7300" s="2"/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  <c r="O7301" s="2"/>
      <c r="P7301" s="2"/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  <c r="O7302" s="2"/>
      <c r="P7302" s="2"/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  <c r="O7303" s="2"/>
      <c r="P7303" s="2"/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  <c r="O7304" s="2"/>
      <c r="P7304" s="2"/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  <c r="O7305" s="2"/>
      <c r="P7305" s="2"/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  <c r="O7306" s="2"/>
      <c r="P7306" s="2"/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  <c r="O7307" s="2"/>
      <c r="P7307" s="2"/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  <c r="O7308" s="2"/>
      <c r="P7308" s="2"/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  <c r="O7309" s="2"/>
      <c r="P7309" s="2"/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  <c r="O7310" s="2"/>
      <c r="P7310" s="2"/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  <c r="O7311" s="2"/>
      <c r="P7311" s="2"/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  <c r="O7312" s="2"/>
      <c r="P7312" s="2"/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  <c r="O7313" s="2"/>
      <c r="P7313" s="2"/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  <c r="O7314" s="2"/>
      <c r="P7314" s="2"/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  <c r="O7315" s="2"/>
      <c r="P7315" s="2"/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  <c r="O7316" s="2"/>
      <c r="P7316" s="2"/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  <c r="O7317" s="2"/>
      <c r="P7317" s="2"/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  <c r="O7318" s="2"/>
      <c r="P7318" s="2"/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  <c r="O7319" s="2"/>
      <c r="P7319" s="2"/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  <c r="O7320" s="2"/>
      <c r="P7320" s="2"/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  <c r="O7321" s="2"/>
      <c r="P7321" s="2"/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  <c r="O7322" s="2"/>
      <c r="P7322" s="2"/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  <c r="O7323" s="2"/>
      <c r="P7323" s="2"/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  <c r="O7324" s="2"/>
      <c r="P7324" s="2"/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  <c r="O7325" s="2"/>
      <c r="P7325" s="2"/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  <c r="O7326" s="2"/>
      <c r="P7326" s="2"/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  <c r="O7327" s="2"/>
      <c r="P7327" s="2"/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  <c r="O7328" s="2"/>
      <c r="P7328" s="2"/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  <c r="O7329" s="2"/>
      <c r="P7329" s="2"/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  <c r="O7330" s="2"/>
      <c r="P7330" s="2"/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  <c r="O7331" s="2"/>
      <c r="P7331" s="2"/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  <c r="O7332" s="2"/>
      <c r="P7332" s="2"/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  <c r="O7333" s="2"/>
      <c r="P7333" s="2"/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  <c r="O7334" s="2"/>
      <c r="P7334" s="2"/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  <c r="O7335" s="2"/>
      <c r="P7335" s="2"/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  <c r="O7336" s="2"/>
      <c r="P7336" s="2"/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  <c r="O7337" s="2"/>
      <c r="P7337" s="2"/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  <c r="O7338" s="2"/>
      <c r="P7338" s="2"/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  <c r="O7339" s="2"/>
      <c r="P7339" s="2"/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  <c r="O7340" s="2"/>
      <c r="P7340" s="2"/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  <c r="O7341" s="2"/>
      <c r="P7341" s="2"/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  <c r="O7342" s="2"/>
      <c r="P7342" s="2"/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  <c r="O7343" s="2"/>
      <c r="P7343" s="2"/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  <c r="O7344" s="2"/>
      <c r="P7344" s="2"/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  <c r="O7345" s="2"/>
      <c r="P7345" s="2"/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  <c r="O7346" s="2"/>
      <c r="P7346" s="2"/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  <c r="O7347" s="2"/>
      <c r="P7347" s="2"/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  <c r="O7348" s="2"/>
      <c r="P7348" s="2"/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  <c r="O7349" s="2"/>
      <c r="P7349" s="2"/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  <c r="O7350" s="2"/>
      <c r="P7350" s="2"/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  <c r="O7351" s="2"/>
      <c r="P7351" s="2"/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  <c r="O7352" s="2"/>
      <c r="P7352" s="2"/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  <c r="O7353" s="2"/>
      <c r="P7353" s="2"/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  <c r="O7354" s="2"/>
      <c r="P7354" s="2"/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  <c r="O7355" s="2"/>
      <c r="P7355" s="2"/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  <c r="O7356" s="2"/>
      <c r="P7356" s="2"/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  <c r="O7357" s="2"/>
      <c r="P7357" s="2"/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  <c r="O7358" s="2"/>
      <c r="P7358" s="2"/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  <c r="O7359" s="2"/>
      <c r="P7359" s="2"/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  <c r="O7360" s="2"/>
      <c r="P7360" s="2"/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  <c r="O7361" s="2"/>
      <c r="P7361" s="2"/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  <c r="O7362" s="2"/>
      <c r="P7362" s="2"/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  <c r="O7363" s="2"/>
      <c r="P7363" s="2"/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  <c r="O7364" s="2"/>
      <c r="P7364" s="2"/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  <c r="O7365" s="2"/>
      <c r="P7365" s="2"/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  <c r="O7366" s="2"/>
      <c r="P7366" s="2"/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  <c r="O7367" s="2"/>
      <c r="P7367" s="2"/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  <c r="O7368" s="2"/>
      <c r="P7368" s="2"/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  <c r="O7369" s="2"/>
      <c r="P7369" s="2"/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  <c r="O7370" s="2"/>
      <c r="P7370" s="2"/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  <c r="O7371" s="2"/>
      <c r="P7371" s="2"/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  <c r="O7372" s="2"/>
      <c r="P7372" s="2"/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  <c r="O7373" s="2"/>
      <c r="P7373" s="2"/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  <c r="O7374" s="2"/>
      <c r="P7374" s="2"/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  <c r="O7375" s="2"/>
      <c r="P7375" s="2"/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  <c r="O7376" s="2"/>
      <c r="P7376" s="2"/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  <c r="O7377" s="2"/>
      <c r="P7377" s="2"/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  <c r="O7378" s="2"/>
      <c r="P7378" s="2"/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  <c r="O7379" s="2"/>
      <c r="P7379" s="2"/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  <c r="O7380" s="2"/>
      <c r="P7380" s="2"/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  <c r="O7381" s="2"/>
      <c r="P7381" s="2"/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  <c r="O7382" s="2"/>
      <c r="P7382" s="2"/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  <c r="O7383" s="2"/>
      <c r="P7383" s="2"/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  <c r="O7384" s="2"/>
      <c r="P7384" s="2"/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  <c r="O7385" s="2"/>
      <c r="P7385" s="2"/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  <c r="O7386" s="2"/>
      <c r="P7386" s="2"/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  <c r="O7387" s="2"/>
      <c r="P7387" s="2"/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  <c r="O7388" s="2"/>
      <c r="P7388" s="2"/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  <c r="O7389" s="2"/>
      <c r="P7389" s="2"/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  <c r="O7390" s="2"/>
      <c r="P7390" s="2"/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  <c r="O7391" s="2"/>
      <c r="P7391" s="2"/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  <c r="O7392" s="2"/>
      <c r="P7392" s="2"/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  <c r="O7393" s="2"/>
      <c r="P7393" s="2"/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  <c r="O7394" s="2"/>
      <c r="P7394" s="2"/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  <c r="O7395" s="2"/>
      <c r="P7395" s="2"/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  <c r="O7396" s="2"/>
      <c r="P7396" s="2"/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  <c r="O7397" s="2"/>
      <c r="P7397" s="2"/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  <c r="O7398" s="2"/>
      <c r="P7398" s="2"/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  <c r="O7399" s="2"/>
      <c r="P7399" s="2"/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  <c r="O7400" s="2"/>
      <c r="P7400" s="2"/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  <c r="O7401" s="2"/>
      <c r="P7401" s="2"/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  <c r="O7402" s="2"/>
      <c r="P7402" s="2"/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  <c r="O7403" s="2"/>
      <c r="P7403" s="2"/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  <c r="O7404" s="2"/>
      <c r="P7404" s="2"/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  <c r="O7405" s="2"/>
      <c r="P7405" s="2"/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  <c r="O7406" s="2"/>
      <c r="P7406" s="2"/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  <c r="O7407" s="2"/>
      <c r="P7407" s="2"/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  <c r="O7408" s="2"/>
      <c r="P7408" s="2"/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  <c r="O7409" s="2"/>
      <c r="P7409" s="2"/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  <c r="O7410" s="2"/>
      <c r="P7410" s="2"/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  <c r="O7411" s="2"/>
      <c r="P7411" s="2"/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  <c r="O7412" s="2"/>
      <c r="P7412" s="2"/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  <c r="O7413" s="2"/>
      <c r="P7413" s="2"/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  <c r="O7414" s="2"/>
      <c r="P7414" s="2"/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  <c r="O7415" s="2"/>
      <c r="P7415" s="2"/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  <c r="O7416" s="2"/>
      <c r="P7416" s="2"/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  <c r="O7417" s="2"/>
      <c r="P7417" s="2"/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  <c r="O7418" s="2"/>
      <c r="P7418" s="2"/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  <c r="O7419" s="2"/>
      <c r="P7419" s="2"/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  <c r="O7420" s="2"/>
      <c r="P7420" s="2"/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  <c r="O7421" s="2"/>
      <c r="P7421" s="2"/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  <c r="O7422" s="2"/>
      <c r="P7422" s="2"/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  <c r="O7423" s="2"/>
      <c r="P7423" s="2"/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  <c r="O7424" s="2"/>
      <c r="P7424" s="2"/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  <c r="O7425" s="2"/>
      <c r="P7425" s="2"/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  <c r="O7426" s="2"/>
      <c r="P7426" s="2"/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  <c r="O7427" s="2"/>
      <c r="P7427" s="2"/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  <c r="O7428" s="2"/>
      <c r="P7428" s="2"/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  <c r="O7429" s="2"/>
      <c r="P7429" s="2"/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  <c r="O7430" s="2"/>
      <c r="P7430" s="2"/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  <c r="O7431" s="2"/>
      <c r="P7431" s="2"/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  <c r="O7432" s="2"/>
      <c r="P7432" s="2"/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  <c r="O7433" s="2"/>
      <c r="P7433" s="2"/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  <c r="O7434" s="2"/>
      <c r="P7434" s="2"/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  <c r="O7435" s="2"/>
      <c r="P7435" s="2"/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  <c r="O7436" s="2"/>
      <c r="P7436" s="2"/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  <c r="O7437" s="2"/>
      <c r="P7437" s="2"/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  <c r="O7438" s="2"/>
      <c r="P7438" s="2"/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  <c r="O7439" s="2"/>
      <c r="P7439" s="2"/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  <c r="O7440" s="2"/>
      <c r="P7440" s="2"/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  <c r="O7441" s="2"/>
      <c r="P7441" s="2"/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  <c r="O7442" s="2"/>
      <c r="P7442" s="2"/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  <c r="O7443" s="2"/>
      <c r="P7443" s="2"/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  <c r="O7444" s="2"/>
      <c r="P7444" s="2"/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  <c r="O7445" s="2"/>
      <c r="P7445" s="2"/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  <c r="O7446" s="2"/>
      <c r="P7446" s="2"/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  <c r="O7447" s="2"/>
      <c r="P7447" s="2"/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  <c r="O7448" s="2"/>
      <c r="P7448" s="2"/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  <c r="O7449" s="2"/>
      <c r="P7449" s="2"/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  <c r="O7450" s="2"/>
      <c r="P7450" s="2"/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  <c r="O7451" s="2"/>
      <c r="P7451" s="2"/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  <c r="O7452" s="2"/>
      <c r="P7452" s="2"/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  <c r="O7453" s="2"/>
      <c r="P7453" s="2"/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  <c r="O7454" s="2"/>
      <c r="P7454" s="2"/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  <c r="O7455" s="2"/>
      <c r="P7455" s="2"/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  <c r="O7456" s="2"/>
      <c r="P7456" s="2"/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  <c r="O7457" s="2"/>
      <c r="P7457" s="2"/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  <c r="O7458" s="2"/>
      <c r="P7458" s="2"/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  <c r="O7459" s="2"/>
      <c r="P7459" s="2"/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  <c r="O7460" s="2"/>
      <c r="P7460" s="2"/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  <c r="O7461" s="2"/>
      <c r="P7461" s="2"/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  <c r="O7462" s="2"/>
      <c r="P7462" s="2"/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  <c r="O7463" s="2"/>
      <c r="P7463" s="2"/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  <c r="O7464" s="2"/>
      <c r="P7464" s="2"/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  <c r="O7465" s="2"/>
      <c r="P7465" s="2"/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  <c r="O7466" s="2"/>
      <c r="P7466" s="2"/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  <c r="O7467" s="2"/>
      <c r="P7467" s="2"/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  <c r="O7468" s="2"/>
      <c r="P7468" s="2"/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  <c r="O7469" s="2"/>
      <c r="P7469" s="2"/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  <c r="O7470" s="2"/>
      <c r="P7470" s="2"/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  <c r="O7471" s="2"/>
      <c r="P7471" s="2"/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  <c r="O7472" s="2"/>
      <c r="P7472" s="2"/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  <c r="O7473" s="2"/>
      <c r="P7473" s="2"/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  <c r="O7474" s="2"/>
      <c r="P7474" s="2"/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  <c r="O7475" s="2"/>
      <c r="P7475" s="2"/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  <c r="O7476" s="2"/>
      <c r="P7476" s="2"/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  <c r="O7477" s="2"/>
      <c r="P7477" s="2"/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  <c r="O7478" s="2"/>
      <c r="P7478" s="2"/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  <c r="O7479" s="2"/>
      <c r="P7479" s="2"/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  <c r="O7480" s="2"/>
      <c r="P7480" s="2"/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  <c r="O7481" s="2"/>
      <c r="P7481" s="2"/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  <c r="O7482" s="2"/>
      <c r="P7482" s="2"/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  <c r="O7483" s="2"/>
      <c r="P7483" s="2"/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  <c r="O7484" s="2"/>
      <c r="P7484" s="2"/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  <c r="O7485" s="2"/>
      <c r="P7485" s="2"/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  <c r="O7486" s="2"/>
      <c r="P7486" s="2"/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  <c r="O7487" s="2"/>
      <c r="P7487" s="2"/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  <c r="O7488" s="2"/>
      <c r="P7488" s="2"/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  <c r="O7489" s="2"/>
      <c r="P7489" s="2"/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  <c r="O7490" s="2"/>
      <c r="P7490" s="2"/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  <c r="O7491" s="2"/>
      <c r="P7491" s="2"/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  <c r="O7492" s="2"/>
      <c r="P7492" s="2"/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  <c r="O7493" s="2"/>
      <c r="P7493" s="2"/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  <c r="O7494" s="2"/>
      <c r="P7494" s="2"/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  <c r="O7495" s="2"/>
      <c r="P7495" s="2"/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  <c r="O7496" s="2"/>
      <c r="P7496" s="2"/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  <c r="O7497" s="2"/>
      <c r="P7497" s="2"/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  <c r="O7498" s="2"/>
      <c r="P7498" s="2"/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  <c r="O7499" s="2"/>
      <c r="P7499" s="2"/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  <c r="O7500" s="2"/>
      <c r="P7500" s="2"/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  <c r="O7501" s="2"/>
      <c r="P7501" s="2"/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  <c r="O7502" s="2"/>
      <c r="P7502" s="2"/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  <c r="O7503" s="2"/>
      <c r="P7503" s="2"/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  <c r="O7504" s="2"/>
      <c r="P7504" s="2"/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  <c r="O7505" s="2"/>
      <c r="P7505" s="2"/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  <c r="O7506" s="2"/>
      <c r="P7506" s="2"/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  <c r="O7507" s="2"/>
      <c r="P7507" s="2"/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  <c r="O7508" s="2"/>
      <c r="P7508" s="2"/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  <c r="O7509" s="2"/>
      <c r="P7509" s="2"/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  <c r="O7510" s="2"/>
      <c r="P7510" s="2"/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  <c r="O7511" s="2"/>
      <c r="P7511" s="2"/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  <c r="O7512" s="2"/>
      <c r="P7512" s="2"/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  <c r="O7513" s="2"/>
      <c r="P7513" s="2"/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  <c r="O7514" s="2"/>
      <c r="P7514" s="2"/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  <c r="O7515" s="2"/>
      <c r="P7515" s="2"/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  <c r="O7516" s="2"/>
      <c r="P7516" s="2"/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  <c r="O7517" s="2"/>
      <c r="P7517" s="2"/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  <c r="O7518" s="2"/>
      <c r="P7518" s="2"/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  <c r="O7519" s="2"/>
      <c r="P7519" s="2"/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  <c r="O7520" s="2"/>
      <c r="P7520" s="2"/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  <c r="O7521" s="2"/>
      <c r="P7521" s="2"/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  <c r="O7522" s="2"/>
      <c r="P7522" s="2"/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  <c r="O7523" s="2"/>
      <c r="P7523" s="2"/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  <c r="O7524" s="2"/>
      <c r="P7524" s="2"/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  <c r="O7525" s="2"/>
      <c r="P7525" s="2"/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  <c r="O7526" s="2"/>
      <c r="P7526" s="2"/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  <c r="O7527" s="2"/>
      <c r="P7527" s="2"/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  <c r="O7528" s="2"/>
      <c r="P7528" s="2"/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  <c r="O7529" s="2"/>
      <c r="P7529" s="2"/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  <c r="O7530" s="2"/>
      <c r="P7530" s="2"/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  <c r="O7531" s="2"/>
      <c r="P7531" s="2"/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  <c r="O7532" s="2"/>
      <c r="P7532" s="2"/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  <c r="O7533" s="2"/>
      <c r="P7533" s="2"/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  <c r="O7534" s="2"/>
      <c r="P7534" s="2"/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  <c r="O7535" s="2"/>
      <c r="P7535" s="2"/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  <c r="O7536" s="2"/>
      <c r="P7536" s="2"/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  <c r="O7537" s="2"/>
      <c r="P7537" s="2"/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  <c r="O7538" s="2"/>
      <c r="P7538" s="2"/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  <c r="O7539" s="2"/>
      <c r="P7539" s="2"/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  <c r="O7540" s="2"/>
      <c r="P7540" s="2"/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  <c r="O7541" s="2"/>
      <c r="P7541" s="2"/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  <c r="O7542" s="2"/>
      <c r="P7542" s="2"/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  <c r="O7543" s="2"/>
      <c r="P7543" s="2"/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  <c r="O7544" s="2"/>
      <c r="P7544" s="2"/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  <c r="O7545" s="2"/>
      <c r="P7545" s="2"/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  <c r="O7546" s="2"/>
      <c r="P7546" s="2"/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  <c r="O7547" s="2"/>
      <c r="P7547" s="2"/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  <c r="O7548" s="2"/>
      <c r="P7548" s="2"/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  <c r="O7549" s="2"/>
      <c r="P7549" s="2"/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  <c r="O7550" s="2"/>
      <c r="P7550" s="2"/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  <c r="O7551" s="2"/>
      <c r="P7551" s="2"/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  <c r="O7552" s="2"/>
      <c r="P7552" s="2"/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  <c r="O7553" s="2"/>
      <c r="P7553" s="2"/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  <c r="O7554" s="2"/>
      <c r="P7554" s="2"/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  <c r="O7555" s="2"/>
      <c r="P7555" s="2"/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  <c r="O7556" s="2"/>
      <c r="P7556" s="2"/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  <c r="O7557" s="2"/>
      <c r="P7557" s="2"/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  <c r="O7558" s="2"/>
      <c r="P7558" s="2"/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  <c r="O7559" s="2"/>
      <c r="P7559" s="2"/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  <c r="O7560" s="2"/>
      <c r="P7560" s="2"/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  <c r="O7561" s="2"/>
      <c r="P7561" s="2"/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  <c r="O7562" s="2"/>
      <c r="P7562" s="2"/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  <c r="O7563" s="2"/>
      <c r="P7563" s="2"/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  <c r="O7564" s="2"/>
      <c r="P7564" s="2"/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  <c r="O7565" s="2"/>
      <c r="P7565" s="2"/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  <c r="O7566" s="2"/>
      <c r="P7566" s="2"/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  <c r="O7567" s="2"/>
      <c r="P7567" s="2"/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  <c r="O7568" s="2"/>
      <c r="P7568" s="2"/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  <c r="O7569" s="2"/>
      <c r="P7569" s="2"/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  <c r="O7570" s="2"/>
      <c r="P7570" s="2"/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  <c r="O7571" s="2"/>
      <c r="P7571" s="2"/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  <c r="O7572" s="2"/>
      <c r="P7572" s="2"/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  <c r="O7573" s="2"/>
      <c r="P7573" s="2"/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  <c r="O7574" s="2"/>
      <c r="P7574" s="2"/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  <c r="O7575" s="2"/>
      <c r="P7575" s="2"/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  <c r="O7576" s="2"/>
      <c r="P7576" s="2"/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  <c r="O7577" s="2"/>
      <c r="P7577" s="2"/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  <c r="O7578" s="2"/>
      <c r="P7578" s="2"/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  <c r="O7579" s="2"/>
      <c r="P7579" s="2"/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  <c r="O7580" s="2"/>
      <c r="P7580" s="2"/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  <c r="O7581" s="2"/>
      <c r="P7581" s="2"/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  <c r="O7582" s="2"/>
      <c r="P7582" s="2"/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  <c r="O7583" s="2"/>
      <c r="P7583" s="2"/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  <c r="O7584" s="2"/>
      <c r="P7584" s="2"/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  <c r="O7585" s="2"/>
      <c r="P7585" s="2"/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  <c r="O7586" s="2"/>
      <c r="P7586" s="2"/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  <c r="O7587" s="2"/>
      <c r="P7587" s="2"/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  <c r="O7588" s="2"/>
      <c r="P7588" s="2"/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  <c r="O7589" s="2"/>
      <c r="P7589" s="2"/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  <c r="O7590" s="2"/>
      <c r="P7590" s="2"/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  <c r="O7591" s="2"/>
      <c r="P7591" s="2"/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  <c r="O7592" s="2"/>
      <c r="P7592" s="2"/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  <c r="O7593" s="2"/>
      <c r="P7593" s="2"/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  <c r="O7594" s="2"/>
      <c r="P7594" s="2"/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  <c r="O7595" s="2"/>
      <c r="P7595" s="2"/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  <c r="O7596" s="2"/>
      <c r="P7596" s="2"/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  <c r="O7597" s="2"/>
      <c r="P7597" s="2"/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  <c r="O7598" s="2"/>
      <c r="P7598" s="2"/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  <c r="O7599" s="2"/>
      <c r="P7599" s="2"/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  <c r="O7600" s="2"/>
      <c r="P7600" s="2"/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  <c r="O7601" s="2"/>
      <c r="P7601" s="2"/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  <c r="O7602" s="2"/>
      <c r="P7602" s="2"/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  <c r="O7603" s="2"/>
      <c r="P7603" s="2"/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  <c r="O7604" s="2"/>
      <c r="P7604" s="2"/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  <c r="O7605" s="2"/>
      <c r="P7605" s="2"/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  <c r="O7606" s="2"/>
      <c r="P7606" s="2"/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  <c r="O7607" s="2"/>
      <c r="P7607" s="2"/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  <c r="O7608" s="2"/>
      <c r="P7608" s="2"/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  <c r="O7609" s="2"/>
      <c r="P7609" s="2"/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  <c r="O7610" s="2"/>
      <c r="P7610" s="2"/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  <c r="O7611" s="2"/>
      <c r="P7611" s="2"/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  <c r="O7612" s="2"/>
      <c r="P7612" s="2"/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  <c r="O7613" s="2"/>
      <c r="P7613" s="2"/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  <c r="O7614" s="2"/>
      <c r="P7614" s="2"/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  <c r="O7615" s="2"/>
      <c r="P7615" s="2"/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  <c r="O7616" s="2"/>
      <c r="P7616" s="2"/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  <c r="O7617" s="2"/>
      <c r="P7617" s="2"/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  <c r="O7618" s="2"/>
      <c r="P7618" s="2"/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  <c r="O7619" s="2"/>
      <c r="P7619" s="2"/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  <c r="O7620" s="2"/>
      <c r="P7620" s="2"/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  <c r="O7621" s="2"/>
      <c r="P7621" s="2"/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  <c r="O7622" s="2"/>
      <c r="P7622" s="2"/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  <c r="O7623" s="2"/>
      <c r="P7623" s="2"/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  <c r="O7624" s="2"/>
      <c r="P7624" s="2"/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  <c r="O7625" s="2"/>
      <c r="P7625" s="2"/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  <c r="O7626" s="2"/>
      <c r="P7626" s="2"/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  <c r="O7627" s="2"/>
      <c r="P7627" s="2"/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  <c r="O7628" s="2"/>
      <c r="P7628" s="2"/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  <c r="O7629" s="2"/>
      <c r="P7629" s="2"/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  <c r="O7630" s="2"/>
      <c r="P7630" s="2"/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  <c r="O7631" s="2"/>
      <c r="P7631" s="2"/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  <c r="O7632" s="2"/>
      <c r="P7632" s="2"/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  <c r="O7633" s="2"/>
      <c r="P7633" s="2"/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  <c r="O7634" s="2"/>
      <c r="P7634" s="2"/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  <c r="O7635" s="2"/>
      <c r="P7635" s="2"/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  <c r="O7636" s="2"/>
      <c r="P7636" s="2"/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  <c r="O7637" s="2"/>
      <c r="P7637" s="2"/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  <c r="O7638" s="2"/>
      <c r="P7638" s="2"/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  <c r="O7639" s="2"/>
      <c r="P7639" s="2"/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  <c r="O7640" s="2"/>
      <c r="P7640" s="2"/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  <c r="O7641" s="2"/>
      <c r="P7641" s="2"/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  <c r="O7642" s="2"/>
      <c r="P7642" s="2"/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  <c r="O7643" s="2"/>
      <c r="P7643" s="2"/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  <c r="O7644" s="2"/>
      <c r="P7644" s="2"/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  <c r="O7645" s="2"/>
      <c r="P7645" s="2"/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  <c r="O7646" s="2"/>
      <c r="P7646" s="2"/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  <c r="O7647" s="2"/>
      <c r="P7647" s="2"/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  <c r="O7648" s="2"/>
      <c r="P7648" s="2"/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  <c r="O7649" s="2"/>
      <c r="P7649" s="2"/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  <c r="O7650" s="2"/>
      <c r="P7650" s="2"/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  <c r="O7651" s="2"/>
      <c r="P7651" s="2"/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  <c r="O7652" s="2"/>
      <c r="P7652" s="2"/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  <c r="O7653" s="2"/>
      <c r="P7653" s="2"/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  <c r="O7654" s="2"/>
      <c r="P7654" s="2"/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  <c r="O7655" s="2"/>
      <c r="P7655" s="2"/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  <c r="O7656" s="2"/>
      <c r="P7656" s="2"/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  <c r="O7657" s="2"/>
      <c r="P7657" s="2"/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  <c r="O7658" s="2"/>
      <c r="P7658" s="2"/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  <c r="O7659" s="2"/>
      <c r="P7659" s="2"/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  <c r="O7660" s="2"/>
      <c r="P7660" s="2"/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  <c r="O7661" s="2"/>
      <c r="P7661" s="2"/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  <c r="O7662" s="2"/>
      <c r="P7662" s="2"/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  <c r="O7663" s="2"/>
      <c r="P7663" s="2"/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  <c r="O7664" s="2"/>
      <c r="P7664" s="2"/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  <c r="O7665" s="2"/>
      <c r="P7665" s="2"/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  <c r="O7666" s="2"/>
      <c r="P7666" s="2"/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  <c r="O7667" s="2"/>
      <c r="P7667" s="2"/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  <c r="O7668" s="2"/>
      <c r="P7668" s="2"/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  <c r="O7669" s="2"/>
      <c r="P7669" s="2"/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  <c r="O7670" s="2"/>
      <c r="P7670" s="2"/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  <c r="O7671" s="2"/>
      <c r="P7671" s="2"/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  <c r="O7672" s="2"/>
      <c r="P7672" s="2"/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  <c r="O7673" s="2"/>
      <c r="P7673" s="2"/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  <c r="O7674" s="2"/>
      <c r="P7674" s="2"/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  <c r="O7675" s="2"/>
      <c r="P7675" s="2"/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  <c r="O7676" s="2"/>
      <c r="P7676" s="2"/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  <c r="O7677" s="2"/>
      <c r="P7677" s="2"/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  <c r="O7678" s="2"/>
      <c r="P7678" s="2"/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  <c r="O7679" s="2"/>
      <c r="P7679" s="2"/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  <c r="O7680" s="2"/>
      <c r="P7680" s="2"/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  <c r="O7681" s="2"/>
      <c r="P7681" s="2"/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  <c r="O7682" s="2"/>
      <c r="P7682" s="2"/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  <c r="O7683" s="2"/>
      <c r="P7683" s="2"/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  <c r="O7684" s="2"/>
      <c r="P7684" s="2"/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  <c r="O7685" s="2"/>
      <c r="P7685" s="2"/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  <c r="O7686" s="2"/>
      <c r="P7686" s="2"/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  <c r="O7687" s="2"/>
      <c r="P7687" s="2"/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  <c r="O7688" s="2"/>
      <c r="P7688" s="2"/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  <c r="O7689" s="2"/>
      <c r="P7689" s="2"/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  <c r="O7690" s="2"/>
      <c r="P7690" s="2"/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  <c r="O7691" s="2"/>
      <c r="P7691" s="2"/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  <c r="O7692" s="2"/>
      <c r="P7692" s="2"/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  <c r="O7693" s="2"/>
      <c r="P7693" s="2"/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  <c r="O7694" s="2"/>
      <c r="P7694" s="2"/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  <c r="O7695" s="2"/>
      <c r="P7695" s="2"/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  <c r="O7696" s="2"/>
      <c r="P7696" s="2"/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  <c r="O7697" s="2"/>
      <c r="P7697" s="2"/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  <c r="O7698" s="2"/>
      <c r="P7698" s="2"/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  <c r="O7699" s="2"/>
      <c r="P7699" s="2"/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  <c r="O7700" s="2"/>
      <c r="P7700" s="2"/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  <c r="O7701" s="2"/>
      <c r="P7701" s="2"/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  <c r="O7702" s="2"/>
      <c r="P7702" s="2"/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  <c r="O7703" s="2"/>
      <c r="P7703" s="2"/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  <c r="O7704" s="2"/>
      <c r="P7704" s="2"/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  <c r="O7705" s="2"/>
      <c r="P7705" s="2"/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  <c r="O7706" s="2"/>
      <c r="P7706" s="2"/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  <c r="O7707" s="2"/>
      <c r="P7707" s="2"/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  <c r="O7708" s="2"/>
      <c r="P7708" s="2"/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  <c r="O7709" s="2"/>
      <c r="P7709" s="2"/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  <c r="O7710" s="2"/>
      <c r="P7710" s="2"/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  <c r="O7711" s="2"/>
      <c r="P7711" s="2"/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  <c r="O7712" s="2"/>
      <c r="P7712" s="2"/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  <c r="O7713" s="2"/>
      <c r="P7713" s="2"/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  <c r="O7714" s="2"/>
      <c r="P7714" s="2"/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  <c r="O7715" s="2"/>
      <c r="P7715" s="2"/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  <c r="O7716" s="2"/>
      <c r="P7716" s="2"/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  <c r="O7717" s="2"/>
      <c r="P7717" s="2"/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  <c r="O7718" s="2"/>
      <c r="P7718" s="2"/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  <c r="O7719" s="2"/>
      <c r="P7719" s="2"/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  <c r="O7720" s="2"/>
      <c r="P7720" s="2"/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  <c r="O7721" s="2"/>
      <c r="P7721" s="2"/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  <c r="O7722" s="2"/>
      <c r="P7722" s="2"/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  <c r="O7723" s="2"/>
      <c r="P7723" s="2"/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  <c r="O7724" s="2"/>
      <c r="P7724" s="2"/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  <c r="O7725" s="2"/>
      <c r="P7725" s="2"/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  <c r="O7726" s="2"/>
      <c r="P7726" s="2"/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  <c r="O7727" s="2"/>
      <c r="P7727" s="2"/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  <c r="O7728" s="2"/>
      <c r="P7728" s="2"/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  <c r="O7729" s="2"/>
      <c r="P7729" s="2"/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  <c r="O7730" s="2"/>
      <c r="P7730" s="2"/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  <c r="O7731" s="2"/>
      <c r="P7731" s="2"/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  <c r="O7732" s="2"/>
      <c r="P7732" s="2"/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  <c r="O7733" s="2"/>
      <c r="P7733" s="2"/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  <c r="O7734" s="2"/>
      <c r="P7734" s="2"/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  <c r="O7735" s="2"/>
      <c r="P7735" s="2"/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  <c r="O7736" s="2"/>
      <c r="P7736" s="2"/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  <c r="O7737" s="2"/>
      <c r="P7737" s="2"/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  <c r="O7738" s="2"/>
      <c r="P7738" s="2"/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  <c r="O7739" s="2"/>
      <c r="P7739" s="2"/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  <c r="O7740" s="2"/>
      <c r="P7740" s="2"/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  <c r="O7741" s="2"/>
      <c r="P7741" s="2"/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  <c r="O7742" s="2"/>
      <c r="P7742" s="2"/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  <c r="O7743" s="2"/>
      <c r="P7743" s="2"/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  <c r="O7744" s="2"/>
      <c r="P7744" s="2"/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  <c r="O7745" s="2"/>
      <c r="P7745" s="2"/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  <c r="O7746" s="2"/>
      <c r="P7746" s="2"/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  <c r="O7747" s="2"/>
      <c r="P7747" s="2"/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  <c r="O7748" s="2"/>
      <c r="P7748" s="2"/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  <c r="O7749" s="2"/>
      <c r="P7749" s="2"/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  <c r="O7750" s="2"/>
      <c r="P7750" s="2"/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  <c r="O7751" s="2"/>
      <c r="P7751" s="2"/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  <c r="O7752" s="2"/>
      <c r="P7752" s="2"/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  <c r="O7753" s="2"/>
      <c r="P7753" s="2"/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  <c r="O7754" s="2"/>
      <c r="P7754" s="2"/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  <c r="O7755" s="2"/>
      <c r="P7755" s="2"/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  <c r="O7756" s="2"/>
      <c r="P7756" s="2"/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  <c r="O7757" s="2"/>
      <c r="P7757" s="2"/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  <c r="O7758" s="2"/>
      <c r="P7758" s="2"/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  <c r="O7759" s="2"/>
      <c r="P7759" s="2"/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  <c r="O7760" s="2"/>
      <c r="P7760" s="2"/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  <c r="O7761" s="2"/>
      <c r="P7761" s="2"/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  <c r="O7762" s="2"/>
      <c r="P7762" s="2"/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  <c r="O7763" s="2"/>
      <c r="P7763" s="2"/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  <c r="O7764" s="2"/>
      <c r="P7764" s="2"/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  <c r="O7765" s="2"/>
      <c r="P7765" s="2"/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  <c r="O7766" s="2"/>
      <c r="P7766" s="2"/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  <c r="O7767" s="2"/>
      <c r="P7767" s="2"/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  <c r="O7768" s="2"/>
      <c r="P7768" s="2"/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  <c r="O7769" s="2"/>
      <c r="P7769" s="2"/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  <c r="O7770" s="2"/>
      <c r="P7770" s="2"/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  <c r="O7771" s="2"/>
      <c r="P7771" s="2"/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  <c r="O7772" s="2"/>
      <c r="P7772" s="2"/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  <c r="O7773" s="2"/>
      <c r="P7773" s="2"/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  <c r="O7774" s="2"/>
      <c r="P7774" s="2"/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  <c r="O7775" s="2"/>
      <c r="P7775" s="2"/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  <c r="O7776" s="2"/>
      <c r="P7776" s="2"/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  <c r="O7777" s="2"/>
      <c r="P7777" s="2"/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  <c r="O7778" s="2"/>
      <c r="P7778" s="2"/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  <c r="O7779" s="2"/>
      <c r="P7779" s="2"/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  <c r="O7780" s="2"/>
      <c r="P7780" s="2"/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  <c r="O7781" s="2"/>
      <c r="P7781" s="2"/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  <c r="O7782" s="2"/>
      <c r="P7782" s="2"/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  <c r="O7783" s="2"/>
      <c r="P7783" s="2"/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  <c r="O7784" s="2"/>
      <c r="P7784" s="2"/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  <c r="O7785" s="2"/>
      <c r="P7785" s="2"/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  <c r="O7786" s="2"/>
      <c r="P7786" s="2"/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  <c r="O7787" s="2"/>
      <c r="P7787" s="2"/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  <c r="O7788" s="2"/>
      <c r="P7788" s="2"/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  <c r="O7789" s="2"/>
      <c r="P7789" s="2"/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  <c r="O7790" s="2"/>
      <c r="P7790" s="2"/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  <c r="O7791" s="2"/>
      <c r="P7791" s="2"/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  <c r="O7792" s="2"/>
      <c r="P7792" s="2"/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  <c r="O7793" s="2"/>
      <c r="P7793" s="2"/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  <c r="O7794" s="2"/>
      <c r="P7794" s="2"/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  <c r="O7795" s="2"/>
      <c r="P7795" s="2"/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  <c r="O7796" s="2"/>
      <c r="P7796" s="2"/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  <c r="O7797" s="2"/>
      <c r="P7797" s="2"/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  <c r="O7798" s="2"/>
      <c r="P7798" s="2"/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  <c r="O7799" s="2"/>
      <c r="P7799" s="2"/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  <c r="O7800" s="2"/>
      <c r="P7800" s="2"/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  <c r="O7801" s="2"/>
      <c r="P7801" s="2"/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  <c r="O7802" s="2"/>
      <c r="P7802" s="2"/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  <c r="O7803" s="2"/>
      <c r="P7803" s="2"/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  <c r="O7804" s="2"/>
      <c r="P7804" s="2"/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  <c r="O7805" s="2"/>
      <c r="P7805" s="2"/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  <c r="O7806" s="2"/>
      <c r="P7806" s="2"/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  <c r="O7807" s="2"/>
      <c r="P7807" s="2"/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  <c r="O7808" s="2"/>
      <c r="P7808" s="2"/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  <c r="O7809" s="2"/>
      <c r="P7809" s="2"/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  <c r="O7810" s="2"/>
      <c r="P7810" s="2"/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  <c r="O7811" s="2"/>
      <c r="P7811" s="2"/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  <c r="O7812" s="2"/>
      <c r="P7812" s="2"/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  <c r="O7813" s="2"/>
      <c r="P7813" s="2"/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  <c r="O7814" s="2"/>
      <c r="P7814" s="2"/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  <c r="O7815" s="2"/>
      <c r="P7815" s="2"/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  <c r="O7816" s="2"/>
      <c r="P7816" s="2"/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  <c r="O7817" s="2"/>
      <c r="P7817" s="2"/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  <c r="O7818" s="2"/>
      <c r="P7818" s="2"/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  <c r="O7819" s="2"/>
      <c r="P7819" s="2"/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  <c r="O7820" s="2"/>
      <c r="P7820" s="2"/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  <c r="O7821" s="2"/>
      <c r="P7821" s="2"/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  <c r="O7822" s="2"/>
      <c r="P7822" s="2"/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  <c r="O7823" s="2"/>
      <c r="P7823" s="2"/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  <c r="O7824" s="2"/>
      <c r="P7824" s="2"/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  <c r="O7825" s="2"/>
      <c r="P7825" s="2"/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  <c r="O7826" s="2"/>
      <c r="P7826" s="2"/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  <c r="O7827" s="2"/>
      <c r="P7827" s="2"/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  <c r="O7828" s="2"/>
      <c r="P7828" s="2"/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  <c r="O7829" s="2"/>
      <c r="P7829" s="2"/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  <c r="O7830" s="2"/>
      <c r="P7830" s="2"/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  <c r="O7831" s="2"/>
      <c r="P7831" s="2"/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  <c r="O7832" s="2"/>
      <c r="P7832" s="2"/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  <c r="O7833" s="2"/>
      <c r="P7833" s="2"/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  <c r="O7834" s="2"/>
      <c r="P7834" s="2"/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  <c r="O7835" s="2"/>
      <c r="P7835" s="2"/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  <c r="O7836" s="2"/>
      <c r="P7836" s="2"/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  <c r="O7837" s="2"/>
      <c r="P7837" s="2"/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  <c r="O7838" s="2"/>
      <c r="P7838" s="2"/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  <c r="O7839" s="2"/>
      <c r="P7839" s="2"/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  <c r="O7840" s="2"/>
      <c r="P7840" s="2"/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  <c r="O7841" s="2"/>
      <c r="P7841" s="2"/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  <c r="O7842" s="2"/>
      <c r="P7842" s="2"/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  <c r="O7843" s="2"/>
      <c r="P7843" s="2"/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  <c r="O7844" s="2"/>
      <c r="P7844" s="2"/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  <c r="O7845" s="2"/>
      <c r="P7845" s="2"/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  <c r="O7846" s="2"/>
      <c r="P7846" s="2"/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  <c r="O7847" s="2"/>
      <c r="P7847" s="2"/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  <c r="O7848" s="2"/>
      <c r="P7848" s="2"/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  <c r="O7849" s="2"/>
      <c r="P7849" s="2"/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  <c r="O7850" s="2"/>
      <c r="P7850" s="2"/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  <c r="O7851" s="2"/>
      <c r="P7851" s="2"/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  <c r="O7852" s="2"/>
      <c r="P7852" s="2"/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  <c r="O7853" s="2"/>
      <c r="P7853" s="2"/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  <c r="O7854" s="2"/>
      <c r="P7854" s="2"/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  <c r="O7855" s="2"/>
      <c r="P7855" s="2"/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  <c r="O7856" s="2"/>
      <c r="P7856" s="2"/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  <c r="O7857" s="2"/>
      <c r="P7857" s="2"/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  <c r="O7858" s="2"/>
      <c r="P7858" s="2"/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  <c r="O7859" s="2"/>
      <c r="P7859" s="2"/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  <c r="O7860" s="2"/>
      <c r="P7860" s="2"/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  <c r="O7861" s="2"/>
      <c r="P7861" s="2"/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  <c r="O7862" s="2"/>
      <c r="P7862" s="2"/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  <c r="O7863" s="2"/>
      <c r="P7863" s="2"/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  <c r="O7864" s="2"/>
      <c r="P7864" s="2"/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  <c r="O7865" s="2"/>
      <c r="P7865" s="2"/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  <c r="O7866" s="2"/>
      <c r="P7866" s="2"/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  <c r="O7867" s="2"/>
      <c r="P7867" s="2"/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  <c r="O7868" s="2"/>
      <c r="P7868" s="2"/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  <c r="O7869" s="2"/>
      <c r="P7869" s="2"/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  <c r="O7870" s="2"/>
      <c r="P7870" s="2"/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  <c r="O7871" s="2"/>
      <c r="P7871" s="2"/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  <c r="O7872" s="2"/>
      <c r="P7872" s="2"/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  <c r="O7873" s="2"/>
      <c r="P7873" s="2"/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  <c r="O7874" s="2"/>
      <c r="P7874" s="2"/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  <c r="O7875" s="2"/>
      <c r="P7875" s="2"/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  <c r="O7876" s="2"/>
      <c r="P7876" s="2"/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  <c r="O7877" s="2"/>
      <c r="P7877" s="2"/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  <c r="O7878" s="2"/>
      <c r="P7878" s="2"/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  <c r="O7879" s="2"/>
      <c r="P7879" s="2"/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  <c r="O7880" s="2"/>
      <c r="P7880" s="2"/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  <c r="O7881" s="2"/>
      <c r="P7881" s="2"/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  <c r="O7882" s="2"/>
      <c r="P7882" s="2"/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  <c r="O7883" s="2"/>
      <c r="P7883" s="2"/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  <c r="O7884" s="2"/>
      <c r="P7884" s="2"/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  <c r="O7885" s="2"/>
      <c r="P7885" s="2"/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  <c r="O7886" s="2"/>
      <c r="P7886" s="2"/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  <c r="O7887" s="2"/>
      <c r="P7887" s="2"/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  <c r="O7888" s="2"/>
      <c r="P7888" s="2"/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  <c r="O7889" s="2"/>
      <c r="P7889" s="2"/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  <c r="O7890" s="2"/>
      <c r="P7890" s="2"/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  <c r="O7891" s="2"/>
      <c r="P7891" s="2"/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  <c r="O7892" s="2"/>
      <c r="P7892" s="2"/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  <c r="O7893" s="2"/>
      <c r="P7893" s="2"/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  <c r="O7894" s="2"/>
      <c r="P7894" s="2"/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  <c r="O7895" s="2"/>
      <c r="P7895" s="2"/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  <c r="O7896" s="2"/>
      <c r="P7896" s="2"/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  <c r="O7897" s="2"/>
      <c r="P7897" s="2"/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  <c r="O7898" s="2"/>
      <c r="P7898" s="2"/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  <c r="O7899" s="2"/>
      <c r="P7899" s="2"/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  <c r="O7900" s="2"/>
      <c r="P7900" s="2"/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  <c r="O7901" s="2"/>
      <c r="P7901" s="2"/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  <c r="O7902" s="2"/>
      <c r="P7902" s="2"/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  <c r="O7903" s="2"/>
      <c r="P7903" s="2"/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  <c r="O7904" s="2"/>
      <c r="P7904" s="2"/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  <c r="O7905" s="2"/>
      <c r="P7905" s="2"/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  <c r="O7906" s="2"/>
      <c r="P7906" s="2"/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  <c r="O7907" s="2"/>
      <c r="P7907" s="2"/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  <c r="O7908" s="2"/>
      <c r="P7908" s="2"/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  <c r="O7909" s="2"/>
      <c r="P7909" s="2"/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  <c r="O7910" s="2"/>
      <c r="P7910" s="2"/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  <c r="O7911" s="2"/>
      <c r="P7911" s="2"/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  <c r="O7912" s="2"/>
      <c r="P7912" s="2"/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  <c r="O7913" s="2"/>
      <c r="P7913" s="2"/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  <c r="O7914" s="2"/>
      <c r="P7914" s="2"/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  <c r="O7915" s="2"/>
      <c r="P7915" s="2"/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  <c r="O7916" s="2"/>
      <c r="P7916" s="2"/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  <c r="O7917" s="2"/>
      <c r="P7917" s="2"/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  <c r="O7918" s="2"/>
      <c r="P7918" s="2"/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  <c r="O7919" s="2"/>
      <c r="P7919" s="2"/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  <c r="O7920" s="2"/>
      <c r="P7920" s="2"/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  <c r="O7921" s="2"/>
      <c r="P7921" s="2"/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  <c r="O7922" s="2"/>
      <c r="P7922" s="2"/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  <c r="O7923" s="2"/>
      <c r="P7923" s="2"/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  <c r="O7924" s="2"/>
      <c r="P7924" s="2"/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  <c r="O7925" s="2"/>
      <c r="P7925" s="2"/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  <c r="O7926" s="2"/>
      <c r="P7926" s="2"/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  <c r="O7927" s="2"/>
      <c r="P7927" s="2"/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  <c r="O7928" s="2"/>
      <c r="P7928" s="2"/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  <c r="O7929" s="2"/>
      <c r="P7929" s="2"/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  <c r="O7930" s="2"/>
      <c r="P7930" s="2"/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  <c r="O7931" s="2"/>
      <c r="P7931" s="2"/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  <c r="O7932" s="2"/>
      <c r="P7932" s="2"/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  <c r="O7933" s="2"/>
      <c r="P7933" s="2"/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  <c r="O7934" s="2"/>
      <c r="P7934" s="2"/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  <c r="O7935" s="2"/>
      <c r="P7935" s="2"/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  <c r="O7936" s="2"/>
      <c r="P7936" s="2"/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  <c r="O7937" s="2"/>
      <c r="P7937" s="2"/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  <c r="O7938" s="2"/>
      <c r="P7938" s="2"/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  <c r="O7939" s="2"/>
      <c r="P7939" s="2"/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  <c r="O7940" s="2"/>
      <c r="P7940" s="2"/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  <c r="O7941" s="2"/>
      <c r="P7941" s="2"/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  <c r="O7942" s="2"/>
      <c r="P7942" s="2"/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  <c r="O7943" s="2"/>
      <c r="P7943" s="2"/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  <c r="O7944" s="2"/>
      <c r="P7944" s="2"/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  <c r="O7945" s="2"/>
      <c r="P7945" s="2"/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  <c r="O7946" s="2"/>
      <c r="P7946" s="2"/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  <c r="O7947" s="2"/>
      <c r="P7947" s="2"/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  <c r="O7948" s="2"/>
      <c r="P7948" s="2"/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  <c r="O7949" s="2"/>
      <c r="P7949" s="2"/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  <c r="O7950" s="2"/>
      <c r="P7950" s="2"/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  <c r="O7951" s="2"/>
      <c r="P7951" s="2"/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  <c r="O7952" s="2"/>
      <c r="P7952" s="2"/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  <c r="O7953" s="2"/>
      <c r="P7953" s="2"/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  <c r="O7954" s="2"/>
      <c r="P7954" s="2"/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  <c r="O7955" s="2"/>
      <c r="P7955" s="2"/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  <c r="O7956" s="2"/>
      <c r="P7956" s="2"/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  <c r="O7957" s="2"/>
      <c r="P7957" s="2"/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  <c r="O7958" s="2"/>
      <c r="P7958" s="2"/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  <c r="O7959" s="2"/>
      <c r="P7959" s="2"/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  <c r="O7960" s="2"/>
      <c r="P7960" s="2"/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  <c r="O7961" s="2"/>
      <c r="P7961" s="2"/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  <c r="O7962" s="2"/>
      <c r="P7962" s="2"/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  <c r="O7963" s="2"/>
      <c r="P7963" s="2"/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  <c r="O7964" s="2"/>
      <c r="P7964" s="2"/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  <c r="O7965" s="2"/>
      <c r="P7965" s="2"/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  <c r="O7966" s="2"/>
      <c r="P7966" s="2"/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  <c r="O7967" s="2"/>
      <c r="P7967" s="2"/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  <c r="O7968" s="2"/>
      <c r="P7968" s="2"/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  <c r="O7969" s="2"/>
      <c r="P7969" s="2"/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  <c r="O7970" s="2"/>
      <c r="P7970" s="2"/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  <c r="O7971" s="2"/>
      <c r="P7971" s="2"/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  <c r="O7972" s="2"/>
      <c r="P7972" s="2"/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  <c r="O7973" s="2"/>
      <c r="P7973" s="2"/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  <c r="O7974" s="2"/>
      <c r="P7974" s="2"/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  <c r="O7975" s="2"/>
      <c r="P7975" s="2"/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  <c r="O7976" s="2"/>
      <c r="P7976" s="2"/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  <c r="O7977" s="2"/>
      <c r="P7977" s="2"/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  <c r="O7978" s="2"/>
      <c r="P7978" s="2"/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  <c r="O7979" s="2"/>
      <c r="P7979" s="2"/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  <c r="O7980" s="2"/>
      <c r="P7980" s="2"/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  <c r="O7981" s="2"/>
      <c r="P7981" s="2"/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  <c r="O7982" s="2"/>
      <c r="P7982" s="2"/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  <c r="O7983" s="2"/>
      <c r="P7983" s="2"/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  <c r="O7984" s="2"/>
      <c r="P7984" s="2"/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  <c r="O7985" s="2"/>
      <c r="P7985" s="2"/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  <c r="O7986" s="2"/>
      <c r="P7986" s="2"/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  <c r="O7987" s="2"/>
      <c r="P7987" s="2"/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  <c r="O7988" s="2"/>
      <c r="P7988" s="2"/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  <c r="O7989" s="2"/>
      <c r="P7989" s="2"/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  <c r="O7990" s="2"/>
      <c r="P7990" s="2"/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  <c r="O7991" s="2"/>
      <c r="P7991" s="2"/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  <c r="O7992" s="2"/>
      <c r="P7992" s="2"/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  <c r="O7993" s="2"/>
      <c r="P7993" s="2"/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  <c r="O7994" s="2"/>
      <c r="P7994" s="2"/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  <c r="O7995" s="2"/>
      <c r="P7995" s="2"/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  <c r="O7996" s="2"/>
      <c r="P7996" s="2"/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  <c r="O7997" s="2"/>
      <c r="P7997" s="2"/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  <c r="O7998" s="2"/>
      <c r="P7998" s="2"/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  <c r="O7999" s="2"/>
      <c r="P7999" s="2"/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  <c r="O8000" s="2"/>
      <c r="P8000" s="2"/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  <c r="O8001" s="2"/>
      <c r="P8001" s="2"/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  <c r="O8002" s="2"/>
      <c r="P8002" s="2"/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  <c r="O8003" s="2"/>
      <c r="P8003" s="2"/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  <c r="O8004" s="2"/>
      <c r="P8004" s="2"/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  <c r="O8005" s="2"/>
      <c r="P8005" s="2"/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  <c r="O8006" s="2"/>
      <c r="P8006" s="2"/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  <c r="O8007" s="2"/>
      <c r="P8007" s="2"/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  <c r="O8008" s="2"/>
      <c r="P8008" s="2"/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  <c r="O8009" s="2"/>
      <c r="P8009" s="2"/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  <c r="O8010" s="2"/>
      <c r="P8010" s="2"/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  <c r="O8011" s="2"/>
      <c r="P8011" s="2"/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  <c r="O8012" s="2"/>
      <c r="P8012" s="2"/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  <c r="O8013" s="2"/>
      <c r="P8013" s="2"/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  <c r="O8014" s="2"/>
      <c r="P8014" s="2"/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  <c r="O8015" s="2"/>
      <c r="P8015" s="2"/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  <c r="O8016" s="2"/>
      <c r="P8016" s="2"/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  <c r="O8017" s="2"/>
      <c r="P8017" s="2"/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  <c r="O8018" s="2"/>
      <c r="P8018" s="2"/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  <c r="O8019" s="2"/>
      <c r="P8019" s="2"/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  <c r="O8020" s="2"/>
      <c r="P8020" s="2"/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  <c r="O8021" s="2"/>
      <c r="P8021" s="2"/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  <c r="O8022" s="2"/>
      <c r="P8022" s="2"/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  <c r="O8023" s="2"/>
      <c r="P8023" s="2"/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  <c r="O8024" s="2"/>
      <c r="P8024" s="2"/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  <c r="O8025" s="2"/>
      <c r="P8025" s="2"/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  <c r="O8026" s="2"/>
      <c r="P8026" s="2"/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  <c r="O8027" s="2"/>
      <c r="P8027" s="2"/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  <c r="O8028" s="2"/>
      <c r="P8028" s="2"/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  <c r="O8029" s="2"/>
      <c r="P8029" s="2"/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  <c r="O8030" s="2"/>
      <c r="P8030" s="2"/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  <c r="O8031" s="2"/>
      <c r="P8031" s="2"/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  <c r="O8032" s="2"/>
      <c r="P8032" s="2"/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  <c r="O8033" s="2"/>
      <c r="P8033" s="2"/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  <c r="O8034" s="2"/>
      <c r="P8034" s="2"/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  <c r="O8035" s="2"/>
      <c r="P8035" s="2"/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  <c r="O8036" s="2"/>
      <c r="P8036" s="2"/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  <c r="O8037" s="2"/>
      <c r="P8037" s="2"/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  <c r="O8038" s="2"/>
      <c r="P8038" s="2"/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  <c r="O8039" s="2"/>
      <c r="P8039" s="2"/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  <c r="O8040" s="2"/>
      <c r="P8040" s="2"/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  <c r="O8041" s="2"/>
      <c r="P8041" s="2"/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  <c r="O8042" s="2"/>
      <c r="P8042" s="2"/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  <c r="O8043" s="2"/>
      <c r="P8043" s="2"/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  <c r="O8044" s="2"/>
      <c r="P8044" s="2"/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  <c r="O8045" s="2"/>
      <c r="P8045" s="2"/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  <c r="O8046" s="2"/>
      <c r="P8046" s="2"/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  <c r="O8047" s="2"/>
      <c r="P8047" s="2"/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  <c r="O8048" s="2"/>
      <c r="P8048" s="2"/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  <c r="O8049" s="2"/>
      <c r="P8049" s="2"/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  <c r="O8050" s="2"/>
      <c r="P8050" s="2"/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  <c r="O8051" s="2"/>
      <c r="P8051" s="2"/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  <c r="O8052" s="2"/>
      <c r="P8052" s="2"/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  <c r="O8053" s="2"/>
      <c r="P8053" s="2"/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  <c r="O8054" s="2"/>
      <c r="P8054" s="2"/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  <c r="O8055" s="2"/>
      <c r="P8055" s="2"/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  <c r="O8056" s="2"/>
      <c r="P8056" s="2"/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  <c r="O8057" s="2"/>
      <c r="P8057" s="2"/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  <c r="O8058" s="2"/>
      <c r="P8058" s="2"/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  <c r="O8059" s="2"/>
      <c r="P8059" s="2"/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  <c r="O8060" s="2"/>
      <c r="P8060" s="2"/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  <c r="O8061" s="2"/>
      <c r="P8061" s="2"/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  <c r="O8062" s="2"/>
      <c r="P8062" s="2"/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  <c r="O8063" s="2"/>
      <c r="P8063" s="2"/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  <c r="O8064" s="2"/>
      <c r="P8064" s="2"/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  <c r="O8065" s="2"/>
      <c r="P8065" s="2"/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  <c r="O8066" s="2"/>
      <c r="P8066" s="2"/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  <c r="O8067" s="2"/>
      <c r="P8067" s="2"/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  <c r="O8068" s="2"/>
      <c r="P8068" s="2"/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  <c r="O8069" s="2"/>
      <c r="P8069" s="2"/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  <c r="O8070" s="2"/>
      <c r="P8070" s="2"/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  <c r="O8071" s="2"/>
      <c r="P8071" s="2"/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  <c r="O8072" s="2"/>
      <c r="P8072" s="2"/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  <c r="O8073" s="2"/>
      <c r="P8073" s="2"/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  <c r="O8074" s="2"/>
      <c r="P8074" s="2"/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  <c r="O8075" s="2"/>
      <c r="P8075" s="2"/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  <c r="O8076" s="2"/>
      <c r="P8076" s="2"/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  <c r="O8077" s="2"/>
      <c r="P8077" s="2"/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  <c r="O8078" s="2"/>
      <c r="P8078" s="2"/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  <c r="O8079" s="2"/>
      <c r="P8079" s="2"/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  <c r="O8080" s="2"/>
      <c r="P8080" s="2"/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  <c r="O8081" s="2"/>
      <c r="P8081" s="2"/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  <c r="O8082" s="2"/>
      <c r="P8082" s="2"/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  <c r="O8083" s="2"/>
      <c r="P8083" s="2"/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  <c r="O8084" s="2"/>
      <c r="P8084" s="2"/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  <c r="O8085" s="2"/>
      <c r="P8085" s="2"/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  <c r="O8086" s="2"/>
      <c r="P8086" s="2"/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  <c r="O8087" s="2"/>
      <c r="P8087" s="2"/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  <c r="O8088" s="2"/>
      <c r="P8088" s="2"/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  <c r="O8089" s="2"/>
      <c r="P8089" s="2"/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  <c r="O8090" s="2"/>
      <c r="P8090" s="2"/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  <c r="O8091" s="2"/>
      <c r="P8091" s="2"/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  <c r="O8092" s="2"/>
      <c r="P8092" s="2"/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  <c r="O8093" s="2"/>
      <c r="P8093" s="2"/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  <c r="O8094" s="2"/>
      <c r="P8094" s="2"/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  <c r="O8095" s="2"/>
      <c r="P8095" s="2"/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  <c r="O8096" s="2"/>
      <c r="P8096" s="2"/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  <c r="O8097" s="2"/>
      <c r="P8097" s="2"/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  <c r="O8098" s="2"/>
      <c r="P8098" s="2"/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  <c r="O8099" s="2"/>
      <c r="P8099" s="2"/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  <c r="O8100" s="2"/>
      <c r="P8100" s="2"/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  <c r="O8101" s="2"/>
      <c r="P8101" s="2"/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  <c r="O8102" s="2"/>
      <c r="P8102" s="2"/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  <c r="O8103" s="2"/>
      <c r="P8103" s="2"/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  <c r="O8104" s="2"/>
      <c r="P8104" s="2"/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  <c r="O8105" s="2"/>
      <c r="P8105" s="2"/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  <c r="O8106" s="2"/>
      <c r="P8106" s="2"/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  <c r="O8107" s="2"/>
      <c r="P8107" s="2"/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  <c r="O8108" s="2"/>
      <c r="P8108" s="2"/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  <c r="O8109" s="2"/>
      <c r="P8109" s="2"/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  <c r="O8110" s="2"/>
      <c r="P8110" s="2"/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  <c r="O8111" s="2"/>
      <c r="P8111" s="2"/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  <c r="O8112" s="2"/>
      <c r="P8112" s="2"/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  <c r="O8113" s="2"/>
      <c r="P8113" s="2"/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  <c r="O8114" s="2"/>
      <c r="P8114" s="2"/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  <c r="O8115" s="2"/>
      <c r="P8115" s="2"/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  <c r="O8116" s="2"/>
      <c r="P8116" s="2"/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  <c r="O8117" s="2"/>
      <c r="P8117" s="2"/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  <c r="O8118" s="2"/>
      <c r="P8118" s="2"/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  <c r="O8119" s="2"/>
      <c r="P8119" s="2"/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  <c r="O8120" s="2"/>
      <c r="P8120" s="2"/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  <c r="O8121" s="2"/>
      <c r="P8121" s="2"/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  <c r="O8122" s="2"/>
      <c r="P8122" s="2"/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  <c r="O8123" s="2"/>
      <c r="P8123" s="2"/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  <c r="O8124" s="2"/>
      <c r="P8124" s="2"/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  <c r="O8125" s="2"/>
      <c r="P8125" s="2"/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  <c r="O8126" s="2"/>
      <c r="P8126" s="2"/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  <c r="O8127" s="2"/>
      <c r="P8127" s="2"/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  <c r="O8128" s="2"/>
      <c r="P8128" s="2"/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  <c r="O8129" s="2"/>
      <c r="P8129" s="2"/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  <c r="O8130" s="2"/>
      <c r="P8130" s="2"/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  <c r="O8131" s="2"/>
      <c r="P8131" s="2"/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  <c r="O8132" s="2"/>
      <c r="P8132" s="2"/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  <c r="O8133" s="2"/>
      <c r="P8133" s="2"/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  <c r="O8134" s="2"/>
      <c r="P8134" s="2"/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  <c r="O8135" s="2"/>
      <c r="P8135" s="2"/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  <c r="O8136" s="2"/>
      <c r="P8136" s="2"/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  <c r="O8137" s="2"/>
      <c r="P8137" s="2"/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  <c r="O8138" s="2"/>
      <c r="P8138" s="2"/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  <c r="O8139" s="2"/>
      <c r="P8139" s="2"/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  <c r="O8140" s="2"/>
      <c r="P8140" s="2"/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  <c r="O8141" s="2"/>
      <c r="P8141" s="2"/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  <c r="O8142" s="2"/>
      <c r="P8142" s="2"/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  <c r="O8143" s="2"/>
      <c r="P8143" s="2"/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  <c r="O8144" s="2"/>
      <c r="P8144" s="2"/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  <c r="O8145" s="2"/>
      <c r="P8145" s="2"/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  <c r="O8146" s="2"/>
      <c r="P8146" s="2"/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  <c r="O8147" s="2"/>
      <c r="P8147" s="2"/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  <c r="O8148" s="2"/>
      <c r="P8148" s="2"/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  <c r="O8149" s="2"/>
      <c r="P8149" s="2"/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  <c r="O8150" s="2"/>
      <c r="P8150" s="2"/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  <c r="O8151" s="2"/>
      <c r="P8151" s="2"/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  <c r="O8152" s="2"/>
      <c r="P8152" s="2"/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  <c r="O8153" s="2"/>
      <c r="P8153" s="2"/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  <c r="O8154" s="2"/>
      <c r="P8154" s="2"/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  <c r="O8155" s="2"/>
      <c r="P8155" s="2"/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  <c r="O8156" s="2"/>
      <c r="P8156" s="2"/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  <c r="O8157" s="2"/>
      <c r="P8157" s="2"/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  <c r="O8158" s="2"/>
      <c r="P8158" s="2"/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  <c r="O8159" s="2"/>
      <c r="P8159" s="2"/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  <c r="O8160" s="2"/>
      <c r="P8160" s="2"/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  <c r="O8161" s="2"/>
      <c r="P8161" s="2"/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  <c r="O8162" s="2"/>
      <c r="P8162" s="2"/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  <c r="O8163" s="2"/>
      <c r="P8163" s="2"/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  <c r="O8164" s="2"/>
      <c r="P8164" s="2"/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  <c r="O8165" s="2"/>
      <c r="P8165" s="2"/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  <c r="O8166" s="2"/>
      <c r="P8166" s="2"/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  <c r="O8167" s="2"/>
      <c r="P8167" s="2"/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  <c r="O8168" s="2"/>
      <c r="P8168" s="2"/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  <c r="O8169" s="2"/>
      <c r="P8169" s="2"/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  <c r="O8170" s="2"/>
      <c r="P8170" s="2"/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  <c r="O8171" s="2"/>
      <c r="P8171" s="2"/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  <c r="O8172" s="2"/>
      <c r="P8172" s="2"/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  <c r="O8173" s="2"/>
      <c r="P8173" s="2"/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  <c r="O8174" s="2"/>
      <c r="P8174" s="2"/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  <c r="O8175" s="2"/>
      <c r="P8175" s="2"/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  <c r="O8176" s="2"/>
      <c r="P8176" s="2"/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  <c r="O8177" s="2"/>
      <c r="P8177" s="2"/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  <c r="O8178" s="2"/>
      <c r="P8178" s="2"/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  <c r="O8179" s="2"/>
      <c r="P8179" s="2"/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  <c r="O8180" s="2"/>
      <c r="P8180" s="2"/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  <c r="O8181" s="2"/>
      <c r="P8181" s="2"/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  <c r="O8182" s="2"/>
      <c r="P8182" s="2"/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  <c r="O8183" s="2"/>
      <c r="P8183" s="2"/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  <c r="O8184" s="2"/>
      <c r="P8184" s="2"/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  <c r="O8185" s="2"/>
      <c r="P8185" s="2"/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  <c r="O8186" s="2"/>
      <c r="P8186" s="2"/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  <c r="O8187" s="2"/>
      <c r="P8187" s="2"/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  <c r="O8188" s="2"/>
      <c r="P8188" s="2"/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  <c r="O8189" s="2"/>
      <c r="P8189" s="2"/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  <c r="O8190" s="2"/>
      <c r="P8190" s="2"/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  <c r="O8191" s="2"/>
      <c r="P8191" s="2"/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  <c r="O8192" s="2"/>
      <c r="P8192" s="2"/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  <c r="O8193" s="2"/>
      <c r="P8193" s="2"/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  <c r="O8194" s="2"/>
      <c r="P8194" s="2"/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  <c r="O8195" s="2"/>
      <c r="P8195" s="2"/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  <c r="O8196" s="2"/>
      <c r="P8196" s="2"/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  <c r="O8197" s="2"/>
      <c r="P8197" s="2"/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  <c r="O8198" s="2"/>
      <c r="P8198" s="2"/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  <c r="O8199" s="2"/>
      <c r="P8199" s="2"/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  <c r="O8200" s="2"/>
      <c r="P8200" s="2"/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  <c r="O8201" s="2"/>
      <c r="P8201" s="2"/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  <c r="O8202" s="2"/>
      <c r="P8202" s="2"/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  <c r="O8203" s="2"/>
      <c r="P8203" s="2"/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  <c r="O8204" s="2"/>
      <c r="P8204" s="2"/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  <c r="O8205" s="2"/>
      <c r="P8205" s="2"/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  <c r="O8206" s="2"/>
      <c r="P8206" s="2"/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  <c r="O8207" s="2"/>
      <c r="P8207" s="2"/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  <c r="O8208" s="2"/>
      <c r="P8208" s="2"/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  <c r="O8209" s="2"/>
      <c r="P8209" s="2"/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  <c r="O8210" s="2"/>
      <c r="P8210" s="2"/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  <c r="O8211" s="2"/>
      <c r="P8211" s="2"/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  <c r="O8212" s="2"/>
      <c r="P8212" s="2"/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  <c r="O8213" s="2"/>
      <c r="P8213" s="2"/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  <c r="O8214" s="2"/>
      <c r="P8214" s="2"/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  <c r="O8215" s="2"/>
      <c r="P8215" s="2"/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  <c r="O8216" s="2"/>
      <c r="P8216" s="2"/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  <c r="O8217" s="2"/>
      <c r="P8217" s="2"/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  <c r="O8218" s="2"/>
      <c r="P8218" s="2"/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  <c r="O8219" s="2"/>
      <c r="P8219" s="2"/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  <c r="O8220" s="2"/>
      <c r="P8220" s="2"/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  <c r="O8221" s="2"/>
      <c r="P8221" s="2"/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  <c r="O8222" s="2"/>
      <c r="P8222" s="2"/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  <c r="O8223" s="2"/>
      <c r="P8223" s="2"/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  <c r="O8224" s="2"/>
      <c r="P8224" s="2"/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  <c r="O8225" s="2"/>
      <c r="P8225" s="2"/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  <c r="O8226" s="2"/>
      <c r="P8226" s="2"/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  <c r="O8227" s="2"/>
      <c r="P8227" s="2"/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  <c r="O8228" s="2"/>
      <c r="P8228" s="2"/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  <c r="O8229" s="2"/>
      <c r="P8229" s="2"/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  <c r="O8230" s="2"/>
      <c r="P8230" s="2"/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  <c r="O8231" s="2"/>
      <c r="P8231" s="2"/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  <c r="O8232" s="2"/>
      <c r="P8232" s="2"/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  <c r="O8233" s="2"/>
      <c r="P8233" s="2"/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  <c r="O8234" s="2"/>
      <c r="P8234" s="2"/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  <c r="O8235" s="2"/>
      <c r="P8235" s="2"/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  <c r="O8236" s="2"/>
      <c r="P8236" s="2"/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  <c r="O8237" s="2"/>
      <c r="P8237" s="2"/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  <c r="O8238" s="2"/>
      <c r="P8238" s="2"/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  <c r="O8239" s="2"/>
      <c r="P8239" s="2"/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  <c r="O8240" s="2"/>
      <c r="P8240" s="2"/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  <c r="O8241" s="2"/>
      <c r="P8241" s="2"/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  <c r="O8242" s="2"/>
      <c r="P8242" s="2"/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  <c r="O8243" s="2"/>
      <c r="P8243" s="2"/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  <c r="O8244" s="2"/>
      <c r="P8244" s="2"/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  <c r="O8245" s="2"/>
      <c r="P8245" s="2"/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  <c r="O8246" s="2"/>
      <c r="P8246" s="2"/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  <c r="O8247" s="2"/>
      <c r="P8247" s="2"/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  <c r="O8248" s="2"/>
      <c r="P8248" s="2"/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  <c r="O8249" s="2"/>
      <c r="P8249" s="2"/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  <c r="O8250" s="2"/>
      <c r="P8250" s="2"/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  <c r="O8251" s="2"/>
      <c r="P8251" s="2"/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  <c r="O8252" s="2"/>
      <c r="P8252" s="2"/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  <c r="O8253" s="2"/>
      <c r="P8253" s="2"/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  <c r="O8254" s="2"/>
      <c r="P8254" s="2"/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  <c r="O8255" s="2"/>
      <c r="P8255" s="2"/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  <c r="O8256" s="2"/>
      <c r="P8256" s="2"/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  <c r="O8257" s="2"/>
      <c r="P8257" s="2"/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  <c r="O8258" s="2"/>
      <c r="P8258" s="2"/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  <c r="O8259" s="2"/>
      <c r="P8259" s="2"/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  <c r="O8260" s="2"/>
      <c r="P8260" s="2"/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  <c r="O8261" s="2"/>
      <c r="P8261" s="2"/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  <c r="O8262" s="2"/>
      <c r="P8262" s="2"/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  <c r="O8263" s="2"/>
      <c r="P8263" s="2"/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  <c r="O8264" s="2"/>
      <c r="P8264" s="2"/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  <c r="O8265" s="2"/>
      <c r="P8265" s="2"/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  <c r="O8266" s="2"/>
      <c r="P8266" s="2"/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  <c r="O8267" s="2"/>
      <c r="P8267" s="2"/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  <c r="O8268" s="2"/>
      <c r="P8268" s="2"/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  <c r="O8269" s="2"/>
      <c r="P8269" s="2"/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  <c r="O8270" s="2"/>
      <c r="P8270" s="2"/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  <c r="O8271" s="2"/>
      <c r="P8271" s="2"/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  <c r="O8272" s="2"/>
      <c r="P8272" s="2"/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  <c r="O8273" s="2"/>
      <c r="P8273" s="2"/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  <c r="O8274" s="2"/>
      <c r="P8274" s="2"/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  <c r="O8275" s="2"/>
      <c r="P8275" s="2"/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  <c r="O8276" s="2"/>
      <c r="P8276" s="2"/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  <c r="O8277" s="2"/>
      <c r="P8277" s="2"/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  <c r="O8278" s="2"/>
      <c r="P8278" s="2"/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  <c r="O8279" s="2"/>
      <c r="P8279" s="2"/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  <c r="O8280" s="2"/>
      <c r="P8280" s="2"/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  <c r="O8281" s="2"/>
      <c r="P8281" s="2"/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  <c r="O8282" s="2"/>
      <c r="P8282" s="2"/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  <c r="O8283" s="2"/>
      <c r="P8283" s="2"/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  <c r="O8284" s="2"/>
      <c r="P8284" s="2"/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  <c r="O8285" s="2"/>
      <c r="P8285" s="2"/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  <c r="O8286" s="2"/>
      <c r="P8286" s="2"/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  <c r="O8287" s="2"/>
      <c r="P8287" s="2"/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  <c r="O8288" s="2"/>
      <c r="P8288" s="2"/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  <c r="O8289" s="2"/>
      <c r="P8289" s="2"/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  <c r="O8290" s="2"/>
      <c r="P8290" s="2"/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  <c r="O8291" s="2"/>
      <c r="P8291" s="2"/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  <c r="O8292" s="2"/>
      <c r="P8292" s="2"/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  <c r="O8293" s="2"/>
      <c r="P8293" s="2"/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  <c r="O8294" s="2"/>
      <c r="P8294" s="2"/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  <c r="O8295" s="2"/>
      <c r="P8295" s="2"/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  <c r="O8296" s="2"/>
      <c r="P8296" s="2"/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  <c r="O8297" s="2"/>
      <c r="P8297" s="2"/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  <c r="O8298" s="2"/>
      <c r="P8298" s="2"/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  <c r="O8299" s="2"/>
      <c r="P8299" s="2"/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  <c r="O8300" s="2"/>
      <c r="P8300" s="2"/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  <c r="O8301" s="2"/>
      <c r="P8301" s="2"/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  <c r="O8302" s="2"/>
      <c r="P8302" s="2"/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  <c r="O8303" s="2"/>
      <c r="P8303" s="2"/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  <c r="O8304" s="2"/>
      <c r="P8304" s="2"/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  <c r="O8305" s="2"/>
      <c r="P8305" s="2"/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  <c r="O8306" s="2"/>
      <c r="P8306" s="2"/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  <c r="O8307" s="2"/>
      <c r="P8307" s="2"/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  <c r="O8308" s="2"/>
      <c r="P8308" s="2"/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  <c r="O8309" s="2"/>
      <c r="P8309" s="2"/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  <c r="O8310" s="2"/>
      <c r="P8310" s="2"/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  <c r="O8311" s="2"/>
      <c r="P8311" s="2"/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  <c r="O8312" s="2"/>
      <c r="P8312" s="2"/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  <c r="O8313" s="2"/>
      <c r="P8313" s="2"/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  <c r="O8314" s="2"/>
      <c r="P8314" s="2"/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  <c r="O8315" s="2"/>
      <c r="P8315" s="2"/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  <c r="O8316" s="2"/>
      <c r="P8316" s="2"/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  <c r="O8317" s="2"/>
      <c r="P8317" s="2"/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  <c r="O8318" s="2"/>
      <c r="P8318" s="2"/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  <c r="O8319" s="2"/>
      <c r="P8319" s="2"/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  <c r="O8320" s="2"/>
      <c r="P8320" s="2"/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  <c r="O8321" s="2"/>
      <c r="P8321" s="2"/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  <c r="O8322" s="2"/>
      <c r="P8322" s="2"/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  <c r="O8323" s="2"/>
      <c r="P8323" s="2"/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  <c r="O8324" s="2"/>
      <c r="P8324" s="2"/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  <c r="O8325" s="2"/>
      <c r="P8325" s="2"/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  <c r="O8326" s="2"/>
      <c r="P8326" s="2"/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  <c r="O8327" s="2"/>
      <c r="P8327" s="2"/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  <c r="O8328" s="2"/>
      <c r="P8328" s="2"/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  <c r="O8329" s="2"/>
      <c r="P8329" s="2"/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  <c r="O8330" s="2"/>
      <c r="P8330" s="2"/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  <c r="O8331" s="2"/>
      <c r="P8331" s="2"/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  <c r="O8332" s="2"/>
      <c r="P8332" s="2"/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  <c r="O8333" s="2"/>
      <c r="P8333" s="2"/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  <c r="O8334" s="2"/>
      <c r="P8334" s="2"/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  <c r="O8335" s="2"/>
      <c r="P8335" s="2"/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  <c r="O8336" s="2"/>
      <c r="P8336" s="2"/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  <c r="O8337" s="2"/>
      <c r="P8337" s="2"/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  <c r="O8338" s="2"/>
      <c r="P8338" s="2"/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  <c r="O8339" s="2"/>
      <c r="P8339" s="2"/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  <c r="O8340" s="2"/>
      <c r="P8340" s="2"/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  <c r="O8341" s="2"/>
      <c r="P8341" s="2"/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  <c r="O8342" s="2"/>
      <c r="P8342" s="2"/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  <c r="O8343" s="2"/>
      <c r="P8343" s="2"/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  <c r="O8344" s="2"/>
      <c r="P8344" s="2"/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  <c r="O8345" s="2"/>
      <c r="P8345" s="2"/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  <c r="O8346" s="2"/>
      <c r="P8346" s="2"/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  <c r="O8347" s="2"/>
      <c r="P8347" s="2"/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  <c r="O8348" s="2"/>
      <c r="P8348" s="2"/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  <c r="O8349" s="2"/>
      <c r="P8349" s="2"/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  <c r="O8350" s="2"/>
      <c r="P8350" s="2"/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  <c r="O8351" s="2"/>
      <c r="P8351" s="2"/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  <c r="O8352" s="2"/>
      <c r="P8352" s="2"/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  <c r="O8353" s="2"/>
      <c r="P8353" s="2"/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  <c r="O8354" s="2"/>
      <c r="P8354" s="2"/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  <c r="O8355" s="2"/>
      <c r="P8355" s="2"/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  <c r="O8356" s="2"/>
      <c r="P8356" s="2"/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  <c r="O8357" s="2"/>
      <c r="P8357" s="2"/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  <c r="O8358" s="2"/>
      <c r="P8358" s="2"/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  <c r="O8359" s="2"/>
      <c r="P8359" s="2"/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  <c r="O8360" s="2"/>
      <c r="P8360" s="2"/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  <c r="O8361" s="2"/>
      <c r="P8361" s="2"/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  <c r="O8362" s="2"/>
      <c r="P8362" s="2"/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  <c r="O8363" s="2"/>
      <c r="P8363" s="2"/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  <c r="O8364" s="2"/>
      <c r="P8364" s="2"/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  <c r="O8365" s="2"/>
      <c r="P8365" s="2"/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  <c r="O8366" s="2"/>
      <c r="P8366" s="2"/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  <c r="O8367" s="2"/>
      <c r="P8367" s="2"/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  <c r="O8368" s="2"/>
      <c r="P8368" s="2"/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  <c r="O8369" s="2"/>
      <c r="P8369" s="2"/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  <c r="O8370" s="2"/>
      <c r="P8370" s="2"/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  <c r="O8371" s="2"/>
      <c r="P8371" s="2"/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  <c r="O8372" s="2"/>
      <c r="P8372" s="2"/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  <c r="O8373" s="2"/>
      <c r="P8373" s="2"/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  <c r="O8374" s="2"/>
      <c r="P8374" s="2"/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  <c r="O8375" s="2"/>
      <c r="P8375" s="2"/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  <c r="O8376" s="2"/>
      <c r="P8376" s="2"/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  <c r="O8377" s="2"/>
      <c r="P8377" s="2"/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  <c r="O8378" s="2"/>
      <c r="P8378" s="2"/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  <c r="O8379" s="2"/>
      <c r="P8379" s="2"/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  <c r="O8380" s="2"/>
      <c r="P8380" s="2"/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  <c r="O8381" s="2"/>
      <c r="P8381" s="2"/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  <c r="O8382" s="2"/>
      <c r="P8382" s="2"/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  <c r="O8383" s="2"/>
      <c r="P8383" s="2"/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  <c r="O8384" s="2"/>
      <c r="P8384" s="2"/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  <c r="O8385" s="2"/>
      <c r="P8385" s="2"/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  <c r="O8386" s="2"/>
      <c r="P8386" s="2"/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  <c r="O8387" s="2"/>
      <c r="P8387" s="2"/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  <c r="O8388" s="2"/>
      <c r="P8388" s="2"/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  <c r="O8389" s="2"/>
      <c r="P8389" s="2"/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  <c r="O8390" s="2"/>
      <c r="P8390" s="2"/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  <c r="O8391" s="2"/>
      <c r="P8391" s="2"/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  <c r="O8392" s="2"/>
      <c r="P8392" s="2"/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  <c r="O8393" s="2"/>
      <c r="P8393" s="2"/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  <c r="O8394" s="2"/>
      <c r="P8394" s="2"/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  <c r="O8395" s="2"/>
      <c r="P8395" s="2"/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  <c r="O8396" s="2"/>
      <c r="P8396" s="2"/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  <c r="O8397" s="2"/>
      <c r="P8397" s="2"/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  <c r="O8398" s="2"/>
      <c r="P8398" s="2"/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  <c r="O8399" s="2"/>
      <c r="P8399" s="2"/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  <c r="O8400" s="2"/>
      <c r="P8400" s="2"/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  <c r="O8401" s="2"/>
      <c r="P8401" s="2"/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  <c r="O8402" s="2"/>
      <c r="P8402" s="2"/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  <c r="O8403" s="2"/>
      <c r="P8403" s="2"/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  <c r="O8404" s="2"/>
      <c r="P8404" s="2"/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  <c r="O8405" s="2"/>
      <c r="P8405" s="2"/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  <c r="O8406" s="2"/>
      <c r="P8406" s="2"/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  <c r="O8407" s="2"/>
      <c r="P8407" s="2"/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  <c r="O8408" s="2"/>
      <c r="P8408" s="2"/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  <c r="O8409" s="2"/>
      <c r="P8409" s="2"/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  <c r="O8410" s="2"/>
      <c r="P8410" s="2"/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  <c r="O8411" s="2"/>
      <c r="P8411" s="2"/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  <c r="O8412" s="2"/>
      <c r="P8412" s="2"/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  <c r="O8413" s="2"/>
      <c r="P8413" s="2"/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  <c r="O8414" s="2"/>
      <c r="P8414" s="2"/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  <c r="O8415" s="2"/>
      <c r="P8415" s="2"/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  <c r="O8416" s="2"/>
      <c r="P8416" s="2"/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  <c r="O8417" s="2"/>
      <c r="P8417" s="2"/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  <c r="O8418" s="2"/>
      <c r="P8418" s="2"/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  <c r="O8419" s="2"/>
      <c r="P8419" s="2"/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  <c r="O8420" s="2"/>
      <c r="P8420" s="2"/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  <c r="O8421" s="2"/>
      <c r="P8421" s="2"/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  <c r="O8422" s="2"/>
      <c r="P8422" s="2"/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  <c r="O8423" s="2"/>
      <c r="P8423" s="2"/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  <c r="O8424" s="2"/>
      <c r="P8424" s="2"/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  <c r="O8425" s="2"/>
      <c r="P8425" s="2"/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  <c r="O8426" s="2"/>
      <c r="P8426" s="2"/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  <c r="O8427" s="2"/>
      <c r="P8427" s="2"/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  <c r="O8428" s="2"/>
      <c r="P8428" s="2"/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  <c r="O8429" s="2"/>
      <c r="P8429" s="2"/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  <c r="O8430" s="2"/>
      <c r="P8430" s="2"/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  <c r="O8431" s="2"/>
      <c r="P8431" s="2"/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  <c r="O8432" s="2"/>
      <c r="P8432" s="2"/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  <c r="O8433" s="2"/>
      <c r="P8433" s="2"/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  <c r="O8434" s="2"/>
      <c r="P8434" s="2"/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  <c r="O8435" s="2"/>
      <c r="P8435" s="2"/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  <c r="O8436" s="2"/>
      <c r="P8436" s="2"/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  <c r="O8437" s="2"/>
      <c r="P8437" s="2"/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  <c r="O8438" s="2"/>
      <c r="P8438" s="2"/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  <c r="O8439" s="2"/>
      <c r="P8439" s="2"/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  <c r="O8440" s="2"/>
      <c r="P8440" s="2"/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  <c r="O8441" s="2"/>
      <c r="P8441" s="2"/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  <c r="O8442" s="2"/>
      <c r="P8442" s="2"/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  <c r="O8443" s="2"/>
      <c r="P8443" s="2"/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  <c r="O8444" s="2"/>
      <c r="P8444" s="2"/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  <c r="O8445" s="2"/>
      <c r="P8445" s="2"/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  <c r="O8446" s="2"/>
      <c r="P8446" s="2"/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  <c r="O8447" s="2"/>
      <c r="P8447" s="2"/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  <c r="O8448" s="2"/>
      <c r="P8448" s="2"/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  <c r="O8449" s="2"/>
      <c r="P8449" s="2"/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  <c r="O8450" s="2"/>
      <c r="P8450" s="2"/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  <c r="O8451" s="2"/>
      <c r="P8451" s="2"/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  <c r="O8452" s="2"/>
      <c r="P8452" s="2"/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  <c r="O8453" s="2"/>
      <c r="P8453" s="2"/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  <c r="O8454" s="2"/>
      <c r="P8454" s="2"/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  <c r="O8455" s="2"/>
      <c r="P8455" s="2"/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  <c r="O8456" s="2"/>
      <c r="P8456" s="2"/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  <c r="O8457" s="2"/>
      <c r="P8457" s="2"/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  <c r="O8458" s="2"/>
      <c r="P8458" s="2"/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  <c r="O8459" s="2"/>
      <c r="P8459" s="2"/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  <c r="O8460" s="2"/>
      <c r="P8460" s="2"/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  <c r="O8461" s="2"/>
      <c r="P8461" s="2"/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  <c r="O8462" s="2"/>
      <c r="P8462" s="2"/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  <c r="O8463" s="2"/>
      <c r="P8463" s="2"/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  <c r="O8464" s="2"/>
      <c r="P8464" s="2"/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  <c r="O8465" s="2"/>
      <c r="P8465" s="2"/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  <c r="O8466" s="2"/>
      <c r="P8466" s="2"/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  <c r="O8467" s="2"/>
      <c r="P8467" s="2"/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  <c r="O8468" s="2"/>
      <c r="P8468" s="2"/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  <c r="O8469" s="2"/>
      <c r="P8469" s="2"/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  <c r="O8470" s="2"/>
      <c r="P8470" s="2"/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  <c r="O8471" s="2"/>
      <c r="P8471" s="2"/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  <c r="O8472" s="2"/>
      <c r="P8472" s="2"/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  <c r="O8473" s="2"/>
      <c r="P8473" s="2"/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  <c r="O8474" s="2"/>
      <c r="P8474" s="2"/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  <c r="O8475" s="2"/>
      <c r="P8475" s="2"/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  <c r="O8476" s="2"/>
      <c r="P8476" s="2"/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  <c r="O8477" s="2"/>
      <c r="P8477" s="2"/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  <c r="O8478" s="2"/>
      <c r="P8478" s="2"/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  <c r="O8479" s="2"/>
      <c r="P8479" s="2"/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  <c r="O8480" s="2"/>
      <c r="P8480" s="2"/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  <c r="O8481" s="2"/>
      <c r="P8481" s="2"/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  <c r="O8482" s="2"/>
      <c r="P8482" s="2"/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  <c r="O8483" s="2"/>
      <c r="P8483" s="2"/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  <c r="O8484" s="2"/>
      <c r="P8484" s="2"/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  <c r="O8485" s="2"/>
      <c r="P8485" s="2"/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  <c r="O8486" s="2"/>
      <c r="P8486" s="2"/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  <c r="O8487" s="2"/>
      <c r="P8487" s="2"/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  <c r="O8488" s="2"/>
      <c r="P8488" s="2"/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  <c r="O8489" s="2"/>
      <c r="P8489" s="2"/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  <c r="O8490" s="2"/>
      <c r="P8490" s="2"/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  <c r="O8491" s="2"/>
      <c r="P8491" s="2"/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  <c r="O8492" s="2"/>
      <c r="P8492" s="2"/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  <c r="O8493" s="2"/>
      <c r="P8493" s="2"/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  <c r="O8494" s="2"/>
      <c r="P8494" s="2"/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  <c r="O8495" s="2"/>
      <c r="P8495" s="2"/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  <c r="O8496" s="2"/>
      <c r="P8496" s="2"/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  <c r="O8497" s="2"/>
      <c r="P8497" s="2"/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  <c r="O8498" s="2"/>
      <c r="P8498" s="2"/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  <c r="O8499" s="2"/>
      <c r="P8499" s="2"/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  <c r="O8500" s="2"/>
      <c r="P8500" s="2"/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  <c r="O8501" s="2"/>
      <c r="P8501" s="2"/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  <c r="O8502" s="2"/>
      <c r="P8502" s="2"/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  <c r="O8503" s="2"/>
      <c r="P8503" s="2"/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  <c r="O8504" s="2"/>
      <c r="P8504" s="2"/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  <c r="O8505" s="2"/>
      <c r="P8505" s="2"/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  <c r="O8506" s="2"/>
      <c r="P8506" s="2"/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  <c r="O8507" s="2"/>
      <c r="P8507" s="2"/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  <c r="O8508" s="2"/>
      <c r="P8508" s="2"/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  <c r="O8509" s="2"/>
      <c r="P8509" s="2"/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  <c r="O8510" s="2"/>
      <c r="P8510" s="2"/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  <c r="O8511" s="2"/>
      <c r="P8511" s="2"/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  <c r="O8512" s="2"/>
      <c r="P8512" s="2"/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  <c r="O8513" s="2"/>
      <c r="P8513" s="2"/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  <c r="O8514" s="2"/>
      <c r="P8514" s="2"/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  <c r="O8515" s="2"/>
      <c r="P8515" s="2"/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  <c r="O8516" s="2"/>
      <c r="P8516" s="2"/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  <c r="O8517" s="2"/>
      <c r="P8517" s="2"/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  <c r="O8518" s="2"/>
      <c r="P8518" s="2"/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  <c r="O8519" s="2"/>
      <c r="P8519" s="2"/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  <c r="O8520" s="2"/>
      <c r="P8520" s="2"/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  <c r="O8521" s="2"/>
      <c r="P8521" s="2"/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  <c r="O8522" s="2"/>
      <c r="P8522" s="2"/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  <c r="O8523" s="2"/>
      <c r="P8523" s="2"/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  <c r="O8524" s="2"/>
      <c r="P8524" s="2"/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  <c r="O8525" s="2"/>
      <c r="P8525" s="2"/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  <c r="O8526" s="2"/>
      <c r="P8526" s="2"/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  <c r="O8527" s="2"/>
      <c r="P8527" s="2"/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  <c r="O8528" s="2"/>
      <c r="P8528" s="2"/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  <c r="O8529" s="2"/>
      <c r="P8529" s="2"/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  <c r="O8530" s="2"/>
      <c r="P8530" s="2"/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  <c r="O8531" s="2"/>
      <c r="P8531" s="2"/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  <c r="O8532" s="2"/>
      <c r="P8532" s="2"/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  <c r="O8533" s="2"/>
      <c r="P8533" s="2"/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  <c r="O8534" s="2"/>
      <c r="P8534" s="2"/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  <c r="O8535" s="2"/>
      <c r="P8535" s="2"/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  <c r="O8536" s="2"/>
      <c r="P8536" s="2"/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  <c r="O8537" s="2"/>
      <c r="P8537" s="2"/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  <c r="O8538" s="2"/>
      <c r="P8538" s="2"/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  <c r="O8539" s="2"/>
      <c r="P8539" s="2"/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  <c r="O8540" s="2"/>
      <c r="P8540" s="2"/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  <c r="O8541" s="2"/>
      <c r="P8541" s="2"/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  <c r="O8542" s="2"/>
      <c r="P8542" s="2"/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  <c r="O8543" s="2"/>
      <c r="P8543" s="2"/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  <c r="O8544" s="2"/>
      <c r="P8544" s="2"/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  <c r="O8545" s="2"/>
      <c r="P8545" s="2"/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  <c r="O8546" s="2"/>
      <c r="P8546" s="2"/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  <c r="O8547" s="2"/>
      <c r="P8547" s="2"/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  <c r="O8548" s="2"/>
      <c r="P8548" s="2"/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  <c r="O8549" s="2"/>
      <c r="P8549" s="2"/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  <c r="O8550" s="2"/>
      <c r="P8550" s="2"/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  <c r="O8551" s="2"/>
      <c r="P8551" s="2"/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  <c r="O8552" s="2"/>
      <c r="P8552" s="2"/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  <c r="O8553" s="2"/>
      <c r="P8553" s="2"/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  <c r="O8554" s="2"/>
      <c r="P8554" s="2"/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  <c r="O8555" s="2"/>
      <c r="P8555" s="2"/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  <c r="O8556" s="2"/>
      <c r="P8556" s="2"/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  <c r="O8557" s="2"/>
      <c r="P8557" s="2"/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  <c r="O8558" s="2"/>
      <c r="P8558" s="2"/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  <c r="O8559" s="2"/>
      <c r="P8559" s="2"/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  <c r="O8560" s="2"/>
      <c r="P8560" s="2"/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  <c r="O8561" s="2"/>
      <c r="P8561" s="2"/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  <c r="O8562" s="2"/>
      <c r="P8562" s="2"/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  <c r="O8563" s="2"/>
      <c r="P8563" s="2"/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  <c r="O8564" s="2"/>
      <c r="P8564" s="2"/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  <c r="O8565" s="2"/>
      <c r="P8565" s="2"/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  <c r="O8566" s="2"/>
      <c r="P8566" s="2"/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  <c r="O8567" s="2"/>
      <c r="P8567" s="2"/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  <c r="O8568" s="2"/>
      <c r="P8568" s="2"/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  <c r="O8569" s="2"/>
      <c r="P8569" s="2"/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  <c r="O8570" s="2"/>
      <c r="P8570" s="2"/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  <c r="O8571" s="2"/>
      <c r="P8571" s="2"/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  <c r="O8572" s="2"/>
      <c r="P8572" s="2"/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  <c r="O8573" s="2"/>
      <c r="P8573" s="2"/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  <c r="O8574" s="2"/>
      <c r="P8574" s="2"/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  <c r="O8575" s="2"/>
      <c r="P8575" s="2"/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  <c r="O8576" s="2"/>
      <c r="P8576" s="2"/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  <c r="O8577" s="2"/>
      <c r="P8577" s="2"/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  <c r="O8578" s="2"/>
      <c r="P8578" s="2"/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  <c r="O8579" s="2"/>
      <c r="P8579" s="2"/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  <c r="O8580" s="2"/>
      <c r="P8580" s="2"/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  <c r="O8581" s="2"/>
      <c r="P8581" s="2"/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  <c r="O8582" s="2"/>
      <c r="P8582" s="2"/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  <c r="O8583" s="2"/>
      <c r="P8583" s="2"/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  <c r="O8584" s="2"/>
      <c r="P8584" s="2"/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  <c r="O8585" s="2"/>
      <c r="P8585" s="2"/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  <c r="O8586" s="2"/>
      <c r="P8586" s="2"/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  <c r="O8587" s="2"/>
      <c r="P8587" s="2"/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  <c r="O8588" s="2"/>
      <c r="P8588" s="2"/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  <c r="O8589" s="2"/>
      <c r="P8589" s="2"/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  <c r="O8590" s="2"/>
      <c r="P8590" s="2"/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  <c r="O8591" s="2"/>
      <c r="P8591" s="2"/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  <c r="O8592" s="2"/>
      <c r="P8592" s="2"/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  <c r="O8593" s="2"/>
      <c r="P8593" s="2"/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  <c r="O8594" s="2"/>
      <c r="P8594" s="2"/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  <c r="O8595" s="2"/>
      <c r="P8595" s="2"/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  <c r="O8596" s="2"/>
      <c r="P8596" s="2"/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  <c r="O8597" s="2"/>
      <c r="P8597" s="2"/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  <c r="O8598" s="2"/>
      <c r="P8598" s="2"/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  <c r="O8599" s="2"/>
      <c r="P8599" s="2"/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  <c r="O8600" s="2"/>
      <c r="P8600" s="2"/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  <c r="O8601" s="2"/>
      <c r="P8601" s="2"/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  <c r="O8602" s="2"/>
      <c r="P8602" s="2"/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  <c r="O8603" s="2"/>
      <c r="P8603" s="2"/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  <c r="O8604" s="2"/>
      <c r="P8604" s="2"/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  <c r="O8605" s="2"/>
      <c r="P8605" s="2"/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  <c r="O8606" s="2"/>
      <c r="P8606" s="2"/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  <c r="O8607" s="2"/>
      <c r="P8607" s="2"/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  <c r="O8608" s="2"/>
      <c r="P8608" s="2"/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  <c r="O8609" s="2"/>
      <c r="P8609" s="2"/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  <c r="O8610" s="2"/>
      <c r="P8610" s="2"/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  <c r="O8611" s="2"/>
      <c r="P8611" s="2"/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  <c r="O8612" s="2"/>
      <c r="P8612" s="2"/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  <c r="O8613" s="2"/>
      <c r="P8613" s="2"/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  <c r="O8614" s="2"/>
      <c r="P8614" s="2"/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  <c r="O8615" s="2"/>
      <c r="P8615" s="2"/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  <c r="O8616" s="2"/>
      <c r="P8616" s="2"/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  <c r="O8617" s="2"/>
      <c r="P8617" s="2"/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  <c r="O8618" s="2"/>
      <c r="P8618" s="2"/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  <c r="O8619" s="2"/>
      <c r="P8619" s="2"/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  <c r="O8620" s="2"/>
      <c r="P8620" s="2"/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  <c r="O8621" s="2"/>
      <c r="P8621" s="2"/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  <c r="O8622" s="2"/>
      <c r="P8622" s="2"/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  <c r="O8623" s="2"/>
      <c r="P8623" s="2"/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  <c r="O8624" s="2"/>
      <c r="P8624" s="2"/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  <c r="O8625" s="2"/>
      <c r="P8625" s="2"/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  <c r="O8626" s="2"/>
      <c r="P8626" s="2"/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  <c r="O8627" s="2"/>
      <c r="P8627" s="2"/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  <c r="O8628" s="2"/>
      <c r="P8628" s="2"/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  <c r="O8629" s="2"/>
      <c r="P8629" s="2"/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  <c r="O8630" s="2"/>
      <c r="P8630" s="2"/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  <c r="O8631" s="2"/>
      <c r="P8631" s="2"/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  <c r="O8632" s="2"/>
      <c r="P8632" s="2"/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  <c r="O8633" s="2"/>
      <c r="P8633" s="2"/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  <c r="O8634" s="2"/>
      <c r="P8634" s="2"/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  <c r="O8635" s="2"/>
      <c r="P8635" s="2"/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  <c r="O8636" s="2"/>
      <c r="P8636" s="2"/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  <c r="O8637" s="2"/>
      <c r="P8637" s="2"/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  <c r="O8638" s="2"/>
      <c r="P8638" s="2"/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  <c r="O8639" s="2"/>
      <c r="P8639" s="2"/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  <c r="O8640" s="2"/>
      <c r="P8640" s="2"/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  <c r="O8641" s="2"/>
      <c r="P8641" s="2"/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  <c r="O8642" s="2"/>
      <c r="P8642" s="2"/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  <c r="O8643" s="2"/>
      <c r="P8643" s="2"/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  <c r="O8644" s="2"/>
      <c r="P8644" s="2"/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  <c r="O8645" s="2"/>
      <c r="P8645" s="2"/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  <c r="O8646" s="2"/>
      <c r="P8646" s="2"/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  <c r="O8647" s="2"/>
      <c r="P8647" s="2"/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  <c r="O8648" s="2"/>
      <c r="P8648" s="2"/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  <c r="O8649" s="2"/>
      <c r="P8649" s="2"/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  <c r="O8650" s="2"/>
      <c r="P8650" s="2"/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  <c r="O8651" s="2"/>
      <c r="P8651" s="2"/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  <c r="O8652" s="2"/>
      <c r="P8652" s="2"/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  <c r="O8653" s="2"/>
      <c r="P8653" s="2"/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  <c r="O8654" s="2"/>
      <c r="P8654" s="2"/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  <c r="O8655" s="2"/>
      <c r="P8655" s="2"/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  <c r="O8656" s="2"/>
      <c r="P8656" s="2"/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  <c r="O8657" s="2"/>
      <c r="P8657" s="2"/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  <c r="O8658" s="2"/>
      <c r="P8658" s="2"/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  <c r="O8659" s="2"/>
      <c r="P8659" s="2"/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  <c r="O8660" s="2"/>
      <c r="P8660" s="2"/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  <c r="O8661" s="2"/>
      <c r="P8661" s="2"/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  <c r="O8662" s="2"/>
      <c r="P8662" s="2"/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  <c r="O8663" s="2"/>
      <c r="P8663" s="2"/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  <c r="O8664" s="2"/>
      <c r="P8664" s="2"/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  <c r="O8665" s="2"/>
      <c r="P8665" s="2"/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  <c r="O8666" s="2"/>
      <c r="P8666" s="2"/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  <c r="O8667" s="2"/>
      <c r="P8667" s="2"/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  <c r="O8668" s="2"/>
      <c r="P8668" s="2"/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  <c r="O8669" s="2"/>
      <c r="P8669" s="2"/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  <c r="O8670" s="2"/>
      <c r="P8670" s="2"/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  <c r="O8671" s="2"/>
      <c r="P8671" s="2"/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  <c r="O8672" s="2"/>
      <c r="P8672" s="2"/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  <c r="O8673" s="2"/>
      <c r="P8673" s="2"/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  <c r="O8674" s="2"/>
      <c r="P8674" s="2"/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  <c r="O8675" s="2"/>
      <c r="P8675" s="2"/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  <c r="O8676" s="2"/>
      <c r="P8676" s="2"/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  <c r="O8677" s="2"/>
      <c r="P8677" s="2"/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  <c r="O8678" s="2"/>
      <c r="P8678" s="2"/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  <c r="O8679" s="2"/>
      <c r="P8679" s="2"/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  <c r="O8680" s="2"/>
      <c r="P8680" s="2"/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  <c r="O8681" s="2"/>
      <c r="P8681" s="2"/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  <c r="O8682" s="2"/>
      <c r="P8682" s="2"/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  <c r="O8683" s="2"/>
      <c r="P8683" s="2"/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  <c r="O8684" s="2"/>
      <c r="P8684" s="2"/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  <c r="O8685" s="2"/>
      <c r="P8685" s="2"/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  <c r="O8686" s="2"/>
      <c r="P8686" s="2"/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  <c r="O8687" s="2"/>
      <c r="P8687" s="2"/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  <c r="O8688" s="2"/>
      <c r="P8688" s="2"/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  <c r="O8689" s="2"/>
      <c r="P8689" s="2"/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  <c r="O8690" s="2"/>
      <c r="P8690" s="2"/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  <c r="O8691" s="2"/>
      <c r="P8691" s="2"/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  <c r="O8692" s="2"/>
      <c r="P8692" s="2"/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  <c r="O8693" s="2"/>
      <c r="P8693" s="2"/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  <c r="O8694" s="2"/>
      <c r="P8694" s="2"/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  <c r="O8695" s="2"/>
      <c r="P8695" s="2"/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  <c r="O8696" s="2"/>
      <c r="P8696" s="2"/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  <c r="O8697" s="2"/>
      <c r="P8697" s="2"/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  <c r="O8698" s="2"/>
      <c r="P8698" s="2"/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  <c r="O8699" s="2"/>
      <c r="P8699" s="2"/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  <c r="O8700" s="2"/>
      <c r="P8700" s="2"/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  <c r="O8701" s="2"/>
      <c r="P8701" s="2"/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  <c r="O8702" s="2"/>
      <c r="P8702" s="2"/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  <c r="O8703" s="2"/>
      <c r="P8703" s="2"/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  <c r="O8704" s="2"/>
      <c r="P8704" s="2"/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  <c r="O8705" s="2"/>
      <c r="P8705" s="2"/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  <c r="O8706" s="2"/>
      <c r="P8706" s="2"/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  <c r="O8707" s="2"/>
      <c r="P8707" s="2"/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  <c r="O8708" s="2"/>
      <c r="P8708" s="2"/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  <c r="O8709" s="2"/>
      <c r="P8709" s="2"/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  <c r="O8710" s="2"/>
      <c r="P8710" s="2"/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  <c r="O8711" s="2"/>
      <c r="P8711" s="2"/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  <c r="O8712" s="2"/>
      <c r="P8712" s="2"/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  <c r="O8713" s="2"/>
      <c r="P8713" s="2"/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  <c r="O8714" s="2"/>
      <c r="P8714" s="2"/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  <c r="O8715" s="2"/>
      <c r="P8715" s="2"/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  <c r="O8716" s="2"/>
      <c r="P8716" s="2"/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  <c r="O8717" s="2"/>
      <c r="P8717" s="2"/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  <c r="O8718" s="2"/>
      <c r="P8718" s="2"/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  <c r="O8719" s="2"/>
      <c r="P8719" s="2"/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  <c r="O8720" s="2"/>
      <c r="P8720" s="2"/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  <c r="O8721" s="2"/>
      <c r="P8721" s="2"/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  <c r="O8722" s="2"/>
      <c r="P8722" s="2"/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  <c r="O8723" s="2"/>
      <c r="P8723" s="2"/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  <c r="O8724" s="2"/>
      <c r="P8724" s="2"/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  <c r="O8725" s="2"/>
      <c r="P8725" s="2"/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  <c r="O8726" s="2"/>
      <c r="P8726" s="2"/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  <c r="O8727" s="2"/>
      <c r="P8727" s="2"/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  <c r="O8728" s="2"/>
      <c r="P8728" s="2"/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  <c r="O8729" s="2"/>
      <c r="P8729" s="2"/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  <c r="O8730" s="2"/>
      <c r="P8730" s="2"/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  <c r="O8731" s="2"/>
      <c r="P8731" s="2"/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  <c r="O8732" s="2"/>
      <c r="P8732" s="2"/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  <c r="O8733" s="2"/>
      <c r="P8733" s="2"/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  <c r="O8734" s="2"/>
      <c r="P8734" s="2"/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  <c r="O8735" s="2"/>
      <c r="P8735" s="2"/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  <c r="O8736" s="2"/>
      <c r="P8736" s="2"/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  <c r="O8737" s="2"/>
      <c r="P8737" s="2"/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  <c r="O8738" s="2"/>
      <c r="P8738" s="2"/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  <c r="O8739" s="2"/>
      <c r="P8739" s="2"/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  <c r="O8740" s="2"/>
      <c r="P8740" s="2"/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  <c r="O8741" s="2"/>
      <c r="P8741" s="2"/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  <c r="O8742" s="2"/>
      <c r="P8742" s="2"/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  <c r="O8743" s="2"/>
      <c r="P8743" s="2"/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  <c r="O8744" s="2"/>
      <c r="P8744" s="2"/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  <c r="O8745" s="2"/>
      <c r="P8745" s="2"/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  <c r="O8746" s="2"/>
      <c r="P8746" s="2"/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  <c r="O8747" s="2"/>
      <c r="P8747" s="2"/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  <c r="O8748" s="2"/>
      <c r="P8748" s="2"/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  <c r="O8749" s="2"/>
      <c r="P8749" s="2"/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  <c r="O8750" s="2"/>
      <c r="P8750" s="2"/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  <c r="O8751" s="2"/>
      <c r="P8751" s="2"/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  <c r="O8752" s="2"/>
      <c r="P8752" s="2"/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  <c r="O8753" s="2"/>
      <c r="P8753" s="2"/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  <c r="O8754" s="2"/>
      <c r="P8754" s="2"/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  <c r="O8755" s="2"/>
      <c r="P8755" s="2"/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  <c r="O8756" s="2"/>
      <c r="P8756" s="2"/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  <c r="O8757" s="2"/>
      <c r="P8757" s="2"/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  <c r="O8758" s="2"/>
      <c r="P8758" s="2"/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  <c r="O8759" s="2"/>
      <c r="P8759" s="2"/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  <c r="O8760" s="2"/>
      <c r="P8760" s="2"/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  <c r="O8761" s="2"/>
      <c r="P8761" s="2"/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  <c r="O8762" s="2"/>
      <c r="P8762" s="2"/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  <c r="O8763" s="2"/>
      <c r="P8763" s="2"/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  <c r="O8764" s="2"/>
      <c r="P8764" s="2"/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  <c r="O8765" s="2"/>
      <c r="P8765" s="2"/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  <c r="O8766" s="2"/>
      <c r="P8766" s="2"/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  <c r="O8767" s="2"/>
      <c r="P8767" s="2"/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  <c r="O8768" s="2"/>
      <c r="P8768" s="2"/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  <c r="O8769" s="2"/>
      <c r="P8769" s="2"/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  <c r="O8770" s="2"/>
      <c r="P8770" s="2"/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  <c r="O8771" s="2"/>
      <c r="P8771" s="2"/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  <c r="O8772" s="2"/>
      <c r="P8772" s="2"/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  <c r="O8773" s="2"/>
      <c r="P8773" s="2"/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  <c r="O8774" s="2"/>
      <c r="P8774" s="2"/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  <c r="O8775" s="2"/>
      <c r="P8775" s="2"/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  <c r="O8776" s="2"/>
      <c r="P8776" s="2"/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  <c r="O8777" s="2"/>
      <c r="P8777" s="2"/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  <c r="O8778" s="2"/>
      <c r="P8778" s="2"/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  <c r="O8779" s="2"/>
      <c r="P8779" s="2"/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  <c r="O8780" s="2"/>
      <c r="P8780" s="2"/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  <c r="O8781" s="2"/>
      <c r="P8781" s="2"/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  <c r="O8782" s="2"/>
      <c r="P8782" s="2"/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  <c r="O8783" s="2"/>
      <c r="P8783" s="2"/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  <c r="O8784" s="2"/>
      <c r="P8784" s="2"/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  <c r="O8785" s="2"/>
      <c r="P8785" s="2"/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  <c r="O8786" s="2"/>
      <c r="P8786" s="2"/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  <c r="O8787" s="2"/>
      <c r="P8787" s="2"/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  <c r="O8788" s="2"/>
      <c r="P8788" s="2"/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  <c r="O8789" s="2"/>
      <c r="P8789" s="2"/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  <c r="O8790" s="2"/>
      <c r="P8790" s="2"/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  <c r="O8791" s="2"/>
      <c r="P8791" s="2"/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  <c r="O8792" s="2"/>
      <c r="P8792" s="2"/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  <c r="O8793" s="2"/>
      <c r="P8793" s="2"/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  <c r="O8794" s="2"/>
      <c r="P8794" s="2"/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  <c r="O8795" s="2"/>
      <c r="P8795" s="2"/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  <c r="O8796" s="2"/>
      <c r="P8796" s="2"/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  <c r="O8797" s="2"/>
      <c r="P8797" s="2"/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  <c r="O8798" s="2"/>
      <c r="P8798" s="2"/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  <c r="O8799" s="2"/>
      <c r="P8799" s="2"/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  <c r="O8800" s="2"/>
      <c r="P8800" s="2"/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  <c r="O8801" s="2"/>
      <c r="P8801" s="2"/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  <c r="O8802" s="2"/>
      <c r="P8802" s="2"/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  <c r="O8803" s="2"/>
      <c r="P8803" s="2"/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  <c r="O8804" s="2"/>
      <c r="P8804" s="2"/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  <c r="O8805" s="2"/>
      <c r="P8805" s="2"/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  <c r="O8806" s="2"/>
      <c r="P8806" s="2"/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  <c r="O8807" s="2"/>
      <c r="P8807" s="2"/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  <c r="O8808" s="2"/>
      <c r="P8808" s="2"/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  <c r="O8809" s="2"/>
      <c r="P8809" s="2"/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  <c r="O8810" s="2"/>
      <c r="P8810" s="2"/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  <c r="O8811" s="2"/>
      <c r="P8811" s="2"/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  <c r="O8812" s="2"/>
      <c r="P8812" s="2"/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  <c r="O8813" s="2"/>
      <c r="P8813" s="2"/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  <c r="O8814" s="2"/>
      <c r="P8814" s="2"/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  <c r="O8815" s="2"/>
      <c r="P8815" s="2"/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  <c r="O8816" s="2"/>
      <c r="P8816" s="2"/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  <c r="O8817" s="2"/>
      <c r="P8817" s="2"/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  <c r="O8818" s="2"/>
      <c r="P8818" s="2"/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  <c r="O8819" s="2"/>
      <c r="P8819" s="2"/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  <c r="O8820" s="2"/>
      <c r="P8820" s="2"/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  <c r="O8821" s="2"/>
      <c r="P8821" s="2"/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  <c r="O8822" s="2"/>
      <c r="P8822" s="2"/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  <c r="O8823" s="2"/>
      <c r="P8823" s="2"/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  <c r="O8824" s="2"/>
      <c r="P8824" s="2"/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  <c r="O8825" s="2"/>
      <c r="P8825" s="2"/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  <c r="O8826" s="2"/>
      <c r="P8826" s="2"/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  <c r="O8827" s="2"/>
      <c r="P8827" s="2"/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  <c r="O8828" s="2"/>
      <c r="P8828" s="2"/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  <c r="O8829" s="2"/>
      <c r="P8829" s="2"/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  <c r="O8830" s="2"/>
      <c r="P8830" s="2"/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  <c r="O8831" s="2"/>
      <c r="P8831" s="2"/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  <c r="O8832" s="2"/>
      <c r="P8832" s="2"/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  <c r="O8833" s="2"/>
      <c r="P8833" s="2"/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  <c r="O8834" s="2"/>
      <c r="P8834" s="2"/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  <c r="O8835" s="2"/>
      <c r="P8835" s="2"/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  <c r="O8836" s="2"/>
      <c r="P8836" s="2"/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  <c r="O8837" s="2"/>
      <c r="P8837" s="2"/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  <c r="O8838" s="2"/>
      <c r="P8838" s="2"/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  <c r="O8839" s="2"/>
      <c r="P8839" s="2"/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  <c r="O8840" s="2"/>
      <c r="P8840" s="2"/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  <c r="O8841" s="2"/>
      <c r="P8841" s="2"/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  <c r="O8842" s="2"/>
      <c r="P8842" s="2"/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  <c r="O8843" s="2"/>
      <c r="P8843" s="2"/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  <c r="O8844" s="2"/>
      <c r="P8844" s="2"/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  <c r="O8845" s="2"/>
      <c r="P8845" s="2"/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  <c r="O8846" s="2"/>
      <c r="P8846" s="2"/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  <c r="O8847" s="2"/>
      <c r="P8847" s="2"/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  <c r="O8848" s="2"/>
      <c r="P8848" s="2"/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  <c r="O8849" s="2"/>
      <c r="P8849" s="2"/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  <c r="O8850" s="2"/>
      <c r="P8850" s="2"/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  <c r="O8851" s="2"/>
      <c r="P8851" s="2"/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  <c r="O8852" s="2"/>
      <c r="P8852" s="2"/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  <c r="O8853" s="2"/>
      <c r="P8853" s="2"/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  <c r="O8854" s="2"/>
      <c r="P8854" s="2"/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  <c r="O8855" s="2"/>
      <c r="P8855" s="2"/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  <c r="O8856" s="2"/>
      <c r="P8856" s="2"/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  <c r="O8857" s="2"/>
      <c r="P8857" s="2"/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  <c r="O8858" s="2"/>
      <c r="P8858" s="2"/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  <c r="O8859" s="2"/>
      <c r="P8859" s="2"/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  <c r="O8860" s="2"/>
      <c r="P8860" s="2"/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  <c r="O8861" s="2"/>
      <c r="P8861" s="2"/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  <c r="O8862" s="2"/>
      <c r="P8862" s="2"/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  <c r="O8863" s="2"/>
      <c r="P8863" s="2"/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  <c r="O8864" s="2"/>
      <c r="P8864" s="2"/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  <c r="O8865" s="2"/>
      <c r="P8865" s="2"/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  <c r="O8866" s="2"/>
      <c r="P8866" s="2"/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  <c r="O8867" s="2"/>
      <c r="P8867" s="2"/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  <c r="O8868" s="2"/>
      <c r="P8868" s="2"/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  <c r="O8869" s="2"/>
      <c r="P8869" s="2"/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  <c r="O8870" s="2"/>
      <c r="P8870" s="2"/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  <c r="O8871" s="2"/>
      <c r="P8871" s="2"/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  <c r="O8872" s="2"/>
      <c r="P8872" s="2"/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  <c r="O8873" s="2"/>
      <c r="P8873" s="2"/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  <c r="O8874" s="2"/>
      <c r="P8874" s="2"/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  <c r="O8875" s="2"/>
      <c r="P8875" s="2"/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  <c r="O8876" s="2"/>
      <c r="P8876" s="2"/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  <c r="O8877" s="2"/>
      <c r="P8877" s="2"/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  <c r="O8878" s="2"/>
      <c r="P8878" s="2"/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  <c r="O8879" s="2"/>
      <c r="P8879" s="2"/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  <c r="O8880" s="2"/>
      <c r="P8880" s="2"/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  <c r="O8881" s="2"/>
      <c r="P8881" s="2"/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  <c r="O8882" s="2"/>
      <c r="P8882" s="2"/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  <c r="O8883" s="2"/>
      <c r="P8883" s="2"/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  <c r="O8884" s="2"/>
      <c r="P8884" s="2"/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  <c r="O8885" s="2"/>
      <c r="P8885" s="2"/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  <c r="O8886" s="2"/>
      <c r="P8886" s="2"/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  <c r="O8887" s="2"/>
      <c r="P8887" s="2"/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  <c r="O8888" s="2"/>
      <c r="P8888" s="2"/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  <c r="O8889" s="2"/>
      <c r="P8889" s="2"/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  <c r="O8890" s="2"/>
      <c r="P8890" s="2"/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  <c r="O8891" s="2"/>
      <c r="P8891" s="2"/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  <c r="O8892" s="2"/>
      <c r="P8892" s="2"/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  <c r="O8893" s="2"/>
      <c r="P8893" s="2"/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  <c r="O8894" s="2"/>
      <c r="P8894" s="2"/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  <c r="O8895" s="2"/>
      <c r="P8895" s="2"/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  <c r="O8896" s="2"/>
      <c r="P8896" s="2"/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  <c r="O8897" s="2"/>
      <c r="P8897" s="2"/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  <c r="O8898" s="2"/>
      <c r="P8898" s="2"/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  <c r="O8899" s="2"/>
      <c r="P8899" s="2"/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  <c r="O8900" s="2"/>
      <c r="P8900" s="2"/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  <c r="O8901" s="2"/>
      <c r="P8901" s="2"/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  <c r="O8902" s="2"/>
      <c r="P8902" s="2"/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  <c r="O8903" s="2"/>
      <c r="P8903" s="2"/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  <c r="O8904" s="2"/>
      <c r="P8904" s="2"/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  <c r="O8905" s="2"/>
      <c r="P8905" s="2"/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  <c r="O8906" s="2"/>
      <c r="P8906" s="2"/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  <c r="O8907" s="2"/>
      <c r="P8907" s="2"/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  <c r="O8908" s="2"/>
      <c r="P8908" s="2"/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  <c r="O8909" s="2"/>
      <c r="P8909" s="2"/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  <c r="O8910" s="2"/>
      <c r="P8910" s="2"/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  <c r="O8911" s="2"/>
      <c r="P8911" s="2"/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  <c r="O8912" s="2"/>
      <c r="P8912" s="2"/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  <c r="O8913" s="2"/>
      <c r="P8913" s="2"/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  <c r="O8914" s="2"/>
      <c r="P8914" s="2"/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  <c r="O8915" s="2"/>
      <c r="P8915" s="2"/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  <c r="O8916" s="2"/>
      <c r="P8916" s="2"/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  <c r="O8917" s="2"/>
      <c r="P8917" s="2"/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  <c r="O8918" s="2"/>
      <c r="P8918" s="2"/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  <c r="O8919" s="2"/>
      <c r="P8919" s="2"/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  <c r="O8920" s="2"/>
      <c r="P8920" s="2"/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  <c r="O8921" s="2"/>
      <c r="P8921" s="2"/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  <c r="O8922" s="2"/>
      <c r="P8922" s="2"/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  <c r="O8923" s="2"/>
      <c r="P8923" s="2"/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  <c r="O8924" s="2"/>
      <c r="P8924" s="2"/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  <c r="O8925" s="2"/>
      <c r="P8925" s="2"/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  <c r="O8926" s="2"/>
      <c r="P8926" s="2"/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  <c r="O8927" s="2"/>
      <c r="P8927" s="2"/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  <c r="O8928" s="2"/>
      <c r="P8928" s="2"/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  <c r="O8929" s="2"/>
      <c r="P8929" s="2"/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  <c r="O8930" s="2"/>
      <c r="P8930" s="2"/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  <c r="O8931" s="2"/>
      <c r="P8931" s="2"/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  <c r="O8932" s="2"/>
      <c r="P8932" s="2"/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  <c r="O8933" s="2"/>
      <c r="P8933" s="2"/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  <c r="O8934" s="2"/>
      <c r="P8934" s="2"/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  <c r="O8935" s="2"/>
      <c r="P8935" s="2"/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  <c r="O8936" s="2"/>
      <c r="P8936" s="2"/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  <c r="O8937" s="2"/>
      <c r="P8937" s="2"/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  <c r="O8938" s="2"/>
      <c r="P8938" s="2"/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  <c r="O8939" s="2"/>
      <c r="P8939" s="2"/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  <c r="O8940" s="2"/>
      <c r="P8940" s="2"/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  <c r="O8941" s="2"/>
      <c r="P8941" s="2"/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  <c r="O8942" s="2"/>
      <c r="P8942" s="2"/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  <c r="O8943" s="2"/>
      <c r="P8943" s="2"/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  <c r="O8944" s="2"/>
      <c r="P8944" s="2"/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  <c r="O8945" s="2"/>
      <c r="P8945" s="2"/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  <c r="O8946" s="2"/>
      <c r="P8946" s="2"/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  <c r="O8947" s="2"/>
      <c r="P8947" s="2"/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  <c r="O8948" s="2"/>
      <c r="P8948" s="2"/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  <c r="O8949" s="2"/>
      <c r="P8949" s="2"/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  <c r="O8950" s="2"/>
      <c r="P8950" s="2"/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  <c r="O8951" s="2"/>
      <c r="P8951" s="2"/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  <c r="O8952" s="2"/>
      <c r="P8952" s="2"/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  <c r="O8953" s="2"/>
      <c r="P8953" s="2"/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  <c r="O8954" s="2"/>
      <c r="P8954" s="2"/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  <c r="O8955" s="2"/>
      <c r="P8955" s="2"/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  <c r="O8956" s="2"/>
      <c r="P8956" s="2"/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  <c r="O8957" s="2"/>
      <c r="P8957" s="2"/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  <c r="O8958" s="2"/>
      <c r="P8958" s="2"/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  <c r="O8959" s="2"/>
      <c r="P8959" s="2"/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  <c r="O8960" s="2"/>
      <c r="P8960" s="2"/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  <c r="O8961" s="2"/>
      <c r="P8961" s="2"/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  <c r="O8962" s="2"/>
      <c r="P8962" s="2"/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  <c r="O8963" s="2"/>
      <c r="P8963" s="2"/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  <c r="O8964" s="2"/>
      <c r="P8964" s="2"/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  <c r="O8965" s="2"/>
      <c r="P8965" s="2"/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  <c r="O8966" s="2"/>
      <c r="P8966" s="2"/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  <c r="O8967" s="2"/>
      <c r="P8967" s="2"/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  <c r="O8968" s="2"/>
      <c r="P8968" s="2"/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  <c r="O8969" s="2"/>
      <c r="P8969" s="2"/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  <c r="O8970" s="2"/>
      <c r="P8970" s="2"/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  <c r="O8971" s="2"/>
      <c r="P8971" s="2"/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  <c r="O8972" s="2"/>
      <c r="P8972" s="2"/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  <c r="O8973" s="2"/>
      <c r="P8973" s="2"/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  <c r="O8974" s="2"/>
      <c r="P8974" s="2"/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  <c r="O8975" s="2"/>
      <c r="P8975" s="2"/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  <c r="O8976" s="2"/>
      <c r="P8976" s="2"/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  <c r="O8977" s="2"/>
      <c r="P8977" s="2"/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  <c r="O8978" s="2"/>
      <c r="P8978" s="2"/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  <c r="O8979" s="2"/>
      <c r="P8979" s="2"/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  <c r="O8980" s="2"/>
      <c r="P8980" s="2"/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  <c r="O8981" s="2"/>
      <c r="P8981" s="2"/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  <c r="O8982" s="2"/>
      <c r="P8982" s="2"/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  <c r="O8983" s="2"/>
      <c r="P8983" s="2"/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  <c r="O8984" s="2"/>
      <c r="P8984" s="2"/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  <c r="O8985" s="2"/>
      <c r="P8985" s="2"/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  <c r="O8986" s="2"/>
      <c r="P8986" s="2"/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  <c r="O8987" s="2"/>
      <c r="P8987" s="2"/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  <c r="O8988" s="2"/>
      <c r="P8988" s="2"/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  <c r="O8989" s="2"/>
      <c r="P8989" s="2"/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  <c r="O8990" s="2"/>
      <c r="P8990" s="2"/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  <c r="O8991" s="2"/>
      <c r="P8991" s="2"/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  <c r="O8992" s="2"/>
      <c r="P8992" s="2"/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  <c r="O8993" s="2"/>
      <c r="P8993" s="2"/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  <c r="O8994" s="2"/>
      <c r="P8994" s="2"/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  <c r="O8995" s="2"/>
      <c r="P8995" s="2"/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  <c r="O8996" s="2"/>
      <c r="P8996" s="2"/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  <c r="O8997" s="2"/>
      <c r="P8997" s="2"/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  <c r="O8998" s="2"/>
      <c r="P8998" s="2"/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  <c r="O8999" s="2"/>
      <c r="P8999" s="2"/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  <c r="O9000" s="2"/>
      <c r="P9000" s="2"/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  <c r="O9001" s="2"/>
      <c r="P9001" s="2"/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  <c r="O9002" s="2"/>
      <c r="P9002" s="2"/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  <c r="O9003" s="2"/>
      <c r="P9003" s="2"/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  <c r="O9004" s="2"/>
      <c r="P9004" s="2"/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  <c r="O9005" s="2"/>
      <c r="P9005" s="2"/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  <c r="O9006" s="2"/>
      <c r="P9006" s="2"/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  <c r="O9007" s="2"/>
      <c r="P9007" s="2"/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  <c r="O9008" s="2"/>
      <c r="P9008" s="2"/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  <c r="O9009" s="2"/>
      <c r="P9009" s="2"/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  <c r="O9010" s="2"/>
      <c r="P9010" s="2"/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  <c r="O9011" s="2"/>
      <c r="P9011" s="2"/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  <c r="O9012" s="2"/>
      <c r="P9012" s="2"/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  <c r="O9013" s="2"/>
      <c r="P9013" s="2"/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  <c r="O9014" s="2"/>
      <c r="P9014" s="2"/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  <c r="O9015" s="2"/>
      <c r="P9015" s="2"/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  <c r="O9016" s="2"/>
      <c r="P9016" s="2"/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  <c r="O9017" s="2"/>
      <c r="P9017" s="2"/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  <c r="O9018" s="2"/>
      <c r="P9018" s="2"/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  <c r="O9019" s="2"/>
      <c r="P9019" s="2"/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  <c r="O9020" s="2"/>
      <c r="P9020" s="2"/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  <c r="O9021" s="2"/>
      <c r="P9021" s="2"/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  <c r="O9022" s="2"/>
      <c r="P9022" s="2"/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  <c r="O9023" s="2"/>
      <c r="P9023" s="2"/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  <c r="O9024" s="2"/>
      <c r="P9024" s="2"/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  <c r="O9025" s="2"/>
      <c r="P9025" s="2"/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  <c r="O9026" s="2"/>
      <c r="P9026" s="2"/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  <c r="O9027" s="2"/>
      <c r="P9027" s="2"/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  <c r="O9028" s="2"/>
      <c r="P9028" s="2"/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  <c r="O9029" s="2"/>
      <c r="P9029" s="2"/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  <c r="O9030" s="2"/>
      <c r="P9030" s="2"/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  <c r="O9031" s="2"/>
      <c r="P9031" s="2"/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  <c r="O9032" s="2"/>
      <c r="P9032" s="2"/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  <c r="O9033" s="2"/>
      <c r="P9033" s="2"/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  <c r="O9034" s="2"/>
      <c r="P9034" s="2"/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  <c r="O9035" s="2"/>
      <c r="P9035" s="2"/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  <c r="O9036" s="2"/>
      <c r="P9036" s="2"/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  <c r="O9037" s="2"/>
      <c r="P9037" s="2"/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  <c r="O9038" s="2"/>
      <c r="P9038" s="2"/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  <c r="O9039" s="2"/>
      <c r="P9039" s="2"/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  <c r="O9040" s="2"/>
      <c r="P9040" s="2"/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  <c r="O9041" s="2"/>
      <c r="P9041" s="2"/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  <c r="O9042" s="2"/>
      <c r="P9042" s="2"/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  <c r="O9043" s="2"/>
      <c r="P9043" s="2"/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  <c r="O9044" s="2"/>
      <c r="P9044" s="2"/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  <c r="O9045" s="2"/>
      <c r="P9045" s="2"/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  <c r="O9046" s="2"/>
      <c r="P9046" s="2"/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  <c r="O9047" s="2"/>
      <c r="P9047" s="2"/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  <c r="O9048" s="2"/>
      <c r="P9048" s="2"/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  <c r="O9049" s="2"/>
      <c r="P9049" s="2"/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  <c r="O9050" s="2"/>
      <c r="P9050" s="2"/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  <c r="O9051" s="2"/>
      <c r="P9051" s="2"/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  <c r="O9052" s="2"/>
      <c r="P9052" s="2"/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  <c r="O9053" s="2"/>
      <c r="P9053" s="2"/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  <c r="O9054" s="2"/>
      <c r="P9054" s="2"/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  <c r="O9055" s="2"/>
      <c r="P9055" s="2"/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  <c r="O9056" s="2"/>
      <c r="P9056" s="2"/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  <c r="O9057" s="2"/>
      <c r="P9057" s="2"/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  <c r="O9058" s="2"/>
      <c r="P9058" s="2"/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  <c r="O9059" s="2"/>
      <c r="P9059" s="2"/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  <c r="O9060" s="2"/>
      <c r="P9060" s="2"/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  <c r="O9061" s="2"/>
      <c r="P9061" s="2"/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  <c r="O9062" s="2"/>
      <c r="P9062" s="2"/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  <c r="O9063" s="2"/>
      <c r="P9063" s="2"/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  <c r="O9064" s="2"/>
      <c r="P9064" s="2"/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  <c r="O9065" s="2"/>
      <c r="P9065" s="2"/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  <c r="O9066" s="2"/>
      <c r="P9066" s="2"/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  <c r="O9067" s="2"/>
      <c r="P9067" s="2"/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  <c r="O9068" s="2"/>
      <c r="P9068" s="2"/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  <c r="O9069" s="2"/>
      <c r="P9069" s="2"/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  <c r="O9070" s="2"/>
      <c r="P9070" s="2"/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  <c r="O9071" s="2"/>
      <c r="P9071" s="2"/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  <c r="O9072" s="2"/>
      <c r="P9072" s="2"/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  <c r="O9073" s="2"/>
      <c r="P9073" s="2"/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  <c r="O9074" s="2"/>
      <c r="P9074" s="2"/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  <c r="O9075" s="2"/>
      <c r="P9075" s="2"/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  <c r="O9076" s="2"/>
      <c r="P9076" s="2"/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  <c r="O9077" s="2"/>
      <c r="P9077" s="2"/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  <c r="O9078" s="2"/>
      <c r="P9078" s="2"/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  <c r="O9079" s="2"/>
      <c r="P9079" s="2"/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  <c r="O9080" s="2"/>
      <c r="P9080" s="2"/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  <c r="O9081" s="2"/>
      <c r="P9081" s="2"/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  <c r="O9082" s="2"/>
      <c r="P9082" s="2"/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  <c r="O9083" s="2"/>
      <c r="P9083" s="2"/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  <c r="O9084" s="2"/>
      <c r="P9084" s="2"/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  <c r="O9085" s="2"/>
      <c r="P9085" s="2"/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  <c r="O9086" s="2"/>
      <c r="P9086" s="2"/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  <c r="O9087" s="2"/>
      <c r="P9087" s="2"/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  <c r="O9088" s="2"/>
      <c r="P9088" s="2"/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  <c r="O9089" s="2"/>
      <c r="P9089" s="2"/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  <c r="O9090" s="2"/>
      <c r="P9090" s="2"/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  <c r="O9091" s="2"/>
      <c r="P9091" s="2"/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  <c r="O9092" s="2"/>
      <c r="P9092" s="2"/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  <c r="O9093" s="2"/>
      <c r="P9093" s="2"/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  <c r="O9094" s="2"/>
      <c r="P9094" s="2"/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  <c r="O9095" s="2"/>
      <c r="P9095" s="2"/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  <c r="O9096" s="2"/>
      <c r="P9096" s="2"/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  <c r="O9097" s="2"/>
      <c r="P9097" s="2"/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  <c r="O9098" s="2"/>
      <c r="P9098" s="2"/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  <c r="O9099" s="2"/>
      <c r="P9099" s="2"/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  <c r="O9100" s="2"/>
      <c r="P9100" s="2"/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  <c r="O9101" s="2"/>
      <c r="P9101" s="2"/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  <c r="O9102" s="2"/>
      <c r="P9102" s="2"/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  <c r="O9103" s="2"/>
      <c r="P9103" s="2"/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  <c r="O9104" s="2"/>
      <c r="P9104" s="2"/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  <c r="O9105" s="2"/>
      <c r="P9105" s="2"/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  <c r="O9106" s="2"/>
      <c r="P9106" s="2"/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  <c r="O9107" s="2"/>
      <c r="P9107" s="2"/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  <c r="O9108" s="2"/>
      <c r="P9108" s="2"/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  <c r="O9109" s="2"/>
      <c r="P9109" s="2"/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  <c r="O9110" s="2"/>
      <c r="P9110" s="2"/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  <c r="O9111" s="2"/>
      <c r="P9111" s="2"/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  <c r="O9112" s="2"/>
      <c r="P9112" s="2"/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  <c r="O9113" s="2"/>
      <c r="P9113" s="2"/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  <c r="O9114" s="2"/>
      <c r="P9114" s="2"/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  <c r="O9115" s="2"/>
      <c r="P9115" s="2"/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  <c r="O9116" s="2"/>
      <c r="P9116" s="2"/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  <c r="O9117" s="2"/>
      <c r="P9117" s="2"/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  <c r="O9118" s="2"/>
      <c r="P9118" s="2"/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  <c r="O9119" s="2"/>
      <c r="P9119" s="2"/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  <c r="O9120" s="2"/>
      <c r="P9120" s="2"/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  <c r="O9121" s="2"/>
      <c r="P9121" s="2"/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  <c r="O9122" s="2"/>
      <c r="P9122" s="2"/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  <c r="O9123" s="2"/>
      <c r="P9123" s="2"/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  <c r="O9124" s="2"/>
      <c r="P9124" s="2"/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  <c r="O9125" s="2"/>
      <c r="P9125" s="2"/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  <c r="O9126" s="2"/>
      <c r="P9126" s="2"/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  <c r="O9127" s="2"/>
      <c r="P9127" s="2"/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  <c r="O9128" s="2"/>
      <c r="P9128" s="2"/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  <c r="O9129" s="2"/>
      <c r="P9129" s="2"/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  <c r="O9130" s="2"/>
      <c r="P9130" s="2"/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  <c r="O9131" s="2"/>
      <c r="P9131" s="2"/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  <c r="O9132" s="2"/>
      <c r="P9132" s="2"/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  <c r="O9133" s="2"/>
      <c r="P9133" s="2"/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  <c r="O9134" s="2"/>
      <c r="P9134" s="2"/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  <c r="O9135" s="2"/>
      <c r="P9135" s="2"/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  <c r="O9136" s="2"/>
      <c r="P9136" s="2"/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  <c r="O9137" s="2"/>
      <c r="P9137" s="2"/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  <c r="O9138" s="2"/>
      <c r="P9138" s="2"/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  <c r="O9139" s="2"/>
      <c r="P9139" s="2"/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  <c r="O9140" s="2"/>
      <c r="P9140" s="2"/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  <c r="O9141" s="2"/>
      <c r="P9141" s="2"/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  <c r="O9142" s="2"/>
      <c r="P9142" s="2"/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  <c r="O9143" s="2"/>
      <c r="P9143" s="2"/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  <c r="O9144" s="2"/>
      <c r="P9144" s="2"/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  <c r="O9145" s="2"/>
      <c r="P9145" s="2"/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  <c r="O9146" s="2"/>
      <c r="P9146" s="2"/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  <c r="O9147" s="2"/>
      <c r="P9147" s="2"/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  <c r="O9148" s="2"/>
      <c r="P9148" s="2"/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  <c r="O9149" s="2"/>
      <c r="P9149" s="2"/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  <c r="O9150" s="2"/>
      <c r="P9150" s="2"/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  <c r="O9151" s="2"/>
      <c r="P9151" s="2"/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  <c r="O9152" s="2"/>
      <c r="P9152" s="2"/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  <c r="O9153" s="2"/>
      <c r="P9153" s="2"/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  <c r="O9154" s="2"/>
      <c r="P9154" s="2"/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  <c r="O9155" s="2"/>
      <c r="P9155" s="2"/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  <c r="O9156" s="2"/>
      <c r="P9156" s="2"/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  <c r="O9157" s="2"/>
      <c r="P9157" s="2"/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  <c r="O9158" s="2"/>
      <c r="P9158" s="2"/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  <c r="O9159" s="2"/>
      <c r="P9159" s="2"/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  <c r="O9160" s="2"/>
      <c r="P9160" s="2"/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  <c r="O9161" s="2"/>
      <c r="P9161" s="2"/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  <c r="O9162" s="2"/>
      <c r="P9162" s="2"/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  <c r="O9163" s="2"/>
      <c r="P9163" s="2"/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  <c r="O9164" s="2"/>
      <c r="P9164" s="2"/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  <c r="O9165" s="2"/>
      <c r="P9165" s="2"/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  <c r="O9166" s="2"/>
      <c r="P9166" s="2"/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  <c r="O9167" s="2"/>
      <c r="P9167" s="2"/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  <c r="O9168" s="2"/>
      <c r="P9168" s="2"/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  <c r="O9169" s="2"/>
      <c r="P9169" s="2"/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  <c r="O9170" s="2"/>
      <c r="P9170" s="2"/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  <c r="O9171" s="2"/>
      <c r="P9171" s="2"/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  <c r="O9172" s="2"/>
      <c r="P9172" s="2"/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  <c r="O9173" s="2"/>
      <c r="P9173" s="2"/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  <c r="O9174" s="2"/>
      <c r="P9174" s="2"/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  <c r="O9175" s="2"/>
      <c r="P9175" s="2"/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  <c r="O9176" s="2"/>
      <c r="P9176" s="2"/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  <c r="O9177" s="2"/>
      <c r="P9177" s="2"/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  <c r="O9178" s="2"/>
      <c r="P9178" s="2"/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  <c r="O9179" s="2"/>
      <c r="P9179" s="2"/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  <c r="O9180" s="2"/>
      <c r="P9180" s="2"/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  <c r="O9181" s="2"/>
      <c r="P9181" s="2"/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  <c r="O9182" s="2"/>
      <c r="P9182" s="2"/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  <c r="O9183" s="2"/>
      <c r="P9183" s="2"/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  <c r="O9184" s="2"/>
      <c r="P9184" s="2"/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  <c r="O9185" s="2"/>
      <c r="P9185" s="2"/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  <c r="O9186" s="2"/>
      <c r="P9186" s="2"/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  <c r="O9187" s="2"/>
      <c r="P9187" s="2"/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  <c r="O9188" s="2"/>
      <c r="P9188" s="2"/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  <c r="O9189" s="2"/>
      <c r="P9189" s="2"/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  <c r="O9190" s="2"/>
      <c r="P9190" s="2"/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  <c r="O9191" s="2"/>
      <c r="P9191" s="2"/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  <c r="O9192" s="2"/>
      <c r="P9192" s="2"/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  <c r="O9193" s="2"/>
      <c r="P9193" s="2"/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  <c r="O9194" s="2"/>
      <c r="P9194" s="2"/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  <c r="O9195" s="2"/>
      <c r="P9195" s="2"/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  <c r="O9196" s="2"/>
      <c r="P9196" s="2"/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  <c r="O9197" s="2"/>
      <c r="P9197" s="2"/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  <c r="O9198" s="2"/>
      <c r="P9198" s="2"/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  <c r="O9199" s="2"/>
      <c r="P9199" s="2"/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  <c r="O9200" s="2"/>
      <c r="P9200" s="2"/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  <c r="O9201" s="2"/>
      <c r="P9201" s="2"/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  <c r="O9202" s="2"/>
      <c r="P9202" s="2"/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  <c r="O9203" s="2"/>
      <c r="P9203" s="2"/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  <c r="O9204" s="2"/>
      <c r="P9204" s="2"/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  <c r="O9205" s="2"/>
      <c r="P9205" s="2"/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  <c r="O9206" s="2"/>
      <c r="P9206" s="2"/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  <c r="O9207" s="2"/>
      <c r="P9207" s="2"/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  <c r="O9208" s="2"/>
      <c r="P9208" s="2"/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  <c r="O9209" s="2"/>
      <c r="P9209" s="2"/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  <c r="O9210" s="2"/>
      <c r="P9210" s="2"/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  <c r="O9211" s="2"/>
      <c r="P9211" s="2"/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  <c r="O9212" s="2"/>
      <c r="P9212" s="2"/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  <c r="O9213" s="2"/>
      <c r="P9213" s="2"/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  <c r="O9214" s="2"/>
      <c r="P9214" s="2"/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  <c r="O9215" s="2"/>
      <c r="P9215" s="2"/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  <c r="O9216" s="2"/>
      <c r="P9216" s="2"/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  <c r="O9217" s="2"/>
      <c r="P9217" s="2"/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  <c r="O9218" s="2"/>
      <c r="P9218" s="2"/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  <c r="O9219" s="2"/>
      <c r="P9219" s="2"/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  <c r="O9220" s="2"/>
      <c r="P9220" s="2"/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  <c r="O9221" s="2"/>
      <c r="P9221" s="2"/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  <c r="O9222" s="2"/>
      <c r="P9222" s="2"/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  <c r="O9223" s="2"/>
      <c r="P9223" s="2"/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  <c r="O9224" s="2"/>
      <c r="P9224" s="2"/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  <c r="O9225" s="2"/>
      <c r="P9225" s="2"/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  <c r="O9226" s="2"/>
      <c r="P9226" s="2"/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  <c r="O9227" s="2"/>
      <c r="P9227" s="2"/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  <c r="O9228" s="2"/>
      <c r="P9228" s="2"/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  <c r="O9229" s="2"/>
      <c r="P9229" s="2"/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  <c r="O9230" s="2"/>
      <c r="P9230" s="2"/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  <c r="O9231" s="2"/>
      <c r="P9231" s="2"/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  <c r="O9232" s="2"/>
      <c r="P9232" s="2"/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  <c r="O9233" s="2"/>
      <c r="P9233" s="2"/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  <c r="O9234" s="2"/>
      <c r="P9234" s="2"/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  <c r="O9235" s="2"/>
      <c r="P9235" s="2"/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  <c r="O9236" s="2"/>
      <c r="P9236" s="2"/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  <c r="O9237" s="2"/>
      <c r="P9237" s="2"/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  <c r="O9238" s="2"/>
      <c r="P9238" s="2"/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  <c r="O9239" s="2"/>
      <c r="P9239" s="2"/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  <c r="O9240" s="2"/>
      <c r="P9240" s="2"/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  <c r="O9241" s="2"/>
      <c r="P9241" s="2"/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  <c r="O9242" s="2"/>
      <c r="P9242" s="2"/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  <c r="O9243" s="2"/>
      <c r="P9243" s="2"/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  <c r="O9244" s="2"/>
      <c r="P9244" s="2"/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  <c r="O9245" s="2"/>
      <c r="P9245" s="2"/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  <c r="O9246" s="2"/>
      <c r="P9246" s="2"/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  <c r="O9247" s="2"/>
      <c r="P9247" s="2"/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  <c r="O9248" s="2"/>
      <c r="P9248" s="2"/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  <c r="O9249" s="2"/>
      <c r="P9249" s="2"/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  <c r="O9250" s="2"/>
      <c r="P9250" s="2"/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  <c r="O9251" s="2"/>
      <c r="P9251" s="2"/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  <c r="O9252" s="2"/>
      <c r="P9252" s="2"/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  <c r="O9253" s="2"/>
      <c r="P9253" s="2"/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  <c r="O9254" s="2"/>
      <c r="P9254" s="2"/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  <c r="O9255" s="2"/>
      <c r="P9255" s="2"/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  <c r="O9256" s="2"/>
      <c r="P9256" s="2"/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  <c r="O9257" s="2"/>
      <c r="P9257" s="2"/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  <c r="O9258" s="2"/>
      <c r="P9258" s="2"/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  <c r="O9259" s="2"/>
      <c r="P9259" s="2"/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  <c r="O9260" s="2"/>
      <c r="P9260" s="2"/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  <c r="O9261" s="2"/>
      <c r="P9261" s="2"/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  <c r="O9262" s="2"/>
      <c r="P9262" s="2"/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  <c r="O9263" s="2"/>
      <c r="P9263" s="2"/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  <c r="O9264" s="2"/>
      <c r="P9264" s="2"/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  <c r="O9265" s="2"/>
      <c r="P9265" s="2"/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  <c r="O9266" s="2"/>
      <c r="P9266" s="2"/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  <c r="O9267" s="2"/>
      <c r="P9267" s="2"/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  <c r="O9268" s="2"/>
      <c r="P9268" s="2"/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  <c r="O9269" s="2"/>
      <c r="P9269" s="2"/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  <c r="O9270" s="2"/>
      <c r="P9270" s="2"/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  <c r="O9271" s="2"/>
      <c r="P9271" s="2"/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  <c r="O9272" s="2"/>
      <c r="P9272" s="2"/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  <c r="O9273" s="2"/>
      <c r="P9273" s="2"/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  <c r="O9274" s="2"/>
      <c r="P9274" s="2"/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  <c r="O9275" s="2"/>
      <c r="P9275" s="2"/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  <c r="O9276" s="2"/>
      <c r="P9276" s="2"/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  <c r="O9277" s="2"/>
      <c r="P9277" s="2"/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  <c r="O9278" s="2"/>
      <c r="P9278" s="2"/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  <c r="O9279" s="2"/>
      <c r="P9279" s="2"/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  <c r="O9280" s="2"/>
      <c r="P9280" s="2"/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  <c r="O9281" s="2"/>
      <c r="P9281" s="2"/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  <c r="O9282" s="2"/>
      <c r="P9282" s="2"/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  <c r="O9283" s="2"/>
      <c r="P9283" s="2"/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  <c r="O9284" s="2"/>
      <c r="P9284" s="2"/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  <c r="O9285" s="2"/>
      <c r="P9285" s="2"/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  <c r="O9286" s="2"/>
      <c r="P9286" s="2"/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  <c r="O9287" s="2"/>
      <c r="P9287" s="2"/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  <c r="O9288" s="2"/>
      <c r="P9288" s="2"/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  <c r="O9289" s="2"/>
      <c r="P9289" s="2"/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  <c r="O9290" s="2"/>
      <c r="P9290" s="2"/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  <c r="O9291" s="2"/>
      <c r="P9291" s="2"/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  <c r="O9292" s="2"/>
      <c r="P9292" s="2"/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  <c r="O9293" s="2"/>
      <c r="P9293" s="2"/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  <c r="O9294" s="2"/>
      <c r="P9294" s="2"/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  <c r="O9295" s="2"/>
      <c r="P9295" s="2"/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  <c r="O9296" s="2"/>
      <c r="P9296" s="2"/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  <c r="O9297" s="2"/>
      <c r="P9297" s="2"/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  <c r="O9298" s="2"/>
      <c r="P9298" s="2"/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  <c r="O9299" s="2"/>
      <c r="P9299" s="2"/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  <c r="O9300" s="2"/>
      <c r="P9300" s="2"/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  <c r="O9301" s="2"/>
      <c r="P9301" s="2"/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  <c r="O9302" s="2"/>
      <c r="P9302" s="2"/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  <c r="O9303" s="2"/>
      <c r="P9303" s="2"/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  <c r="O9304" s="2"/>
      <c r="P9304" s="2"/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  <c r="O9305" s="2"/>
      <c r="P9305" s="2"/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  <c r="O9306" s="2"/>
      <c r="P9306" s="2"/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  <c r="O9307" s="2"/>
      <c r="P9307" s="2"/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  <c r="O9308" s="2"/>
      <c r="P9308" s="2"/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  <c r="O9309" s="2"/>
      <c r="P9309" s="2"/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  <c r="O9310" s="2"/>
      <c r="P9310" s="2"/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  <c r="O9311" s="2"/>
      <c r="P9311" s="2"/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  <c r="O9312" s="2"/>
      <c r="P9312" s="2"/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  <c r="O9313" s="2"/>
      <c r="P9313" s="2"/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  <c r="O9314" s="2"/>
      <c r="P9314" s="2"/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  <c r="O9315" s="2"/>
      <c r="P9315" s="2"/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  <c r="O9316" s="2"/>
      <c r="P9316" s="2"/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  <c r="O9317" s="2"/>
      <c r="P9317" s="2"/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  <c r="O9318" s="2"/>
      <c r="P9318" s="2"/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  <c r="O9319" s="2"/>
      <c r="P9319" s="2"/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  <c r="O9320" s="2"/>
      <c r="P9320" s="2"/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  <c r="O9321" s="2"/>
      <c r="P9321" s="2"/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  <c r="O9322" s="2"/>
      <c r="P9322" s="2"/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  <c r="O9323" s="2"/>
      <c r="P9323" s="2"/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  <c r="O9324" s="2"/>
      <c r="P9324" s="2"/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  <c r="O9325" s="2"/>
      <c r="P9325" s="2"/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  <c r="O9326" s="2"/>
      <c r="P9326" s="2"/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  <c r="O9327" s="2"/>
      <c r="P9327" s="2"/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  <c r="O9328" s="2"/>
      <c r="P9328" s="2"/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  <c r="O9329" s="2"/>
      <c r="P9329" s="2"/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  <c r="O9330" s="2"/>
      <c r="P9330" s="2"/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  <c r="O9331" s="2"/>
      <c r="P9331" s="2"/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  <c r="O9332" s="2"/>
      <c r="P9332" s="2"/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  <c r="O9333" s="2"/>
      <c r="P9333" s="2"/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  <c r="O9334" s="2"/>
      <c r="P9334" s="2"/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  <c r="O9335" s="2"/>
      <c r="P9335" s="2"/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  <c r="O9336" s="2"/>
      <c r="P9336" s="2"/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  <c r="O9337" s="2"/>
      <c r="P9337" s="2"/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  <c r="O9338" s="2"/>
      <c r="P9338" s="2"/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  <c r="O9339" s="2"/>
      <c r="P9339" s="2"/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  <c r="O9340" s="2"/>
      <c r="P9340" s="2"/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  <c r="O9341" s="2"/>
      <c r="P9341" s="2"/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  <c r="O9342" s="2"/>
      <c r="P9342" s="2"/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  <c r="O9343" s="2"/>
      <c r="P9343" s="2"/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  <c r="O9344" s="2"/>
      <c r="P9344" s="2"/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  <c r="O9345" s="2"/>
      <c r="P9345" s="2"/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  <c r="O9346" s="2"/>
      <c r="P9346" s="2"/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  <c r="O9347" s="2"/>
      <c r="P9347" s="2"/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  <c r="O9348" s="2"/>
      <c r="P9348" s="2"/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  <c r="O9349" s="2"/>
      <c r="P9349" s="2"/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  <c r="O9350" s="2"/>
      <c r="P9350" s="2"/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  <c r="O9351" s="2"/>
      <c r="P9351" s="2"/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  <c r="O9352" s="2"/>
      <c r="P9352" s="2"/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  <c r="O9353" s="2"/>
      <c r="P9353" s="2"/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  <c r="O9354" s="2"/>
      <c r="P9354" s="2"/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  <c r="O9355" s="2"/>
      <c r="P9355" s="2"/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  <c r="O9356" s="2"/>
      <c r="P9356" s="2"/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  <c r="O9357" s="2"/>
      <c r="P9357" s="2"/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  <c r="O9358" s="2"/>
      <c r="P9358" s="2"/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  <c r="O9359" s="2"/>
      <c r="P9359" s="2"/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  <c r="O9360" s="2"/>
      <c r="P9360" s="2"/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  <c r="O9361" s="2"/>
      <c r="P9361" s="2"/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  <c r="O9362" s="2"/>
      <c r="P9362" s="2"/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  <c r="O9363" s="2"/>
      <c r="P9363" s="2"/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  <c r="O9364" s="2"/>
      <c r="P9364" s="2"/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  <c r="O9365" s="2"/>
      <c r="P9365" s="2"/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  <c r="O9366" s="2"/>
      <c r="P9366" s="2"/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  <c r="O9367" s="2"/>
      <c r="P9367" s="2"/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  <c r="O9368" s="2"/>
      <c r="P9368" s="2"/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  <c r="O9369" s="2"/>
      <c r="P9369" s="2"/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  <c r="O9370" s="2"/>
      <c r="P9370" s="2"/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  <c r="O9371" s="2"/>
      <c r="P9371" s="2"/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  <c r="O9372" s="2"/>
      <c r="P9372" s="2"/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  <c r="O9373" s="2"/>
      <c r="P9373" s="2"/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  <c r="O9374" s="2"/>
      <c r="P9374" s="2"/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  <c r="O9375" s="2"/>
      <c r="P9375" s="2"/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  <c r="O9376" s="2"/>
      <c r="P9376" s="2"/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  <c r="O9377" s="2"/>
      <c r="P9377" s="2"/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  <c r="O9378" s="2"/>
      <c r="P9378" s="2"/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  <c r="O9379" s="2"/>
      <c r="P9379" s="2"/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  <c r="O9380" s="2"/>
      <c r="P9380" s="2"/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  <c r="O9381" s="2"/>
      <c r="P9381" s="2"/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  <c r="O9382" s="2"/>
      <c r="P9382" s="2"/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  <c r="O9383" s="2"/>
      <c r="P9383" s="2"/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  <c r="O9384" s="2"/>
      <c r="P9384" s="2"/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  <c r="O9385" s="2"/>
      <c r="P9385" s="2"/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  <c r="O9386" s="2"/>
      <c r="P9386" s="2"/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  <c r="O9387" s="2"/>
      <c r="P9387" s="2"/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  <c r="O9388" s="2"/>
      <c r="P9388" s="2"/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  <c r="O9389" s="2"/>
      <c r="P9389" s="2"/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  <c r="O9390" s="2"/>
      <c r="P9390" s="2"/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  <c r="O9391" s="2"/>
      <c r="P9391" s="2"/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  <c r="O9392" s="2"/>
      <c r="P9392" s="2"/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  <c r="O9393" s="2"/>
      <c r="P9393" s="2"/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  <c r="O9394" s="2"/>
      <c r="P9394" s="2"/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  <c r="O9395" s="2"/>
      <c r="P9395" s="2"/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  <c r="O9396" s="2"/>
      <c r="P9396" s="2"/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  <c r="O9397" s="2"/>
      <c r="P9397" s="2"/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  <c r="O9398" s="2"/>
      <c r="P9398" s="2"/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  <c r="O9399" s="2"/>
      <c r="P9399" s="2"/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  <c r="O9400" s="2"/>
      <c r="P9400" s="2"/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  <c r="O9401" s="2"/>
      <c r="P9401" s="2"/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  <c r="O9402" s="2"/>
      <c r="P9402" s="2"/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  <c r="O9403" s="2"/>
      <c r="P9403" s="2"/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  <c r="O9404" s="2"/>
      <c r="P9404" s="2"/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  <c r="O9405" s="2"/>
      <c r="P9405" s="2"/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  <c r="O9406" s="2"/>
      <c r="P9406" s="2"/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  <c r="O9407" s="2"/>
      <c r="P9407" s="2"/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  <c r="O9408" s="2"/>
      <c r="P9408" s="2"/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  <c r="O9409" s="2"/>
      <c r="P9409" s="2"/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  <c r="O9410" s="2"/>
      <c r="P9410" s="2"/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  <c r="O9411" s="2"/>
      <c r="P9411" s="2"/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  <c r="O9412" s="2"/>
      <c r="P9412" s="2"/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  <c r="O9413" s="2"/>
      <c r="P9413" s="2"/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  <c r="O9414" s="2"/>
      <c r="P9414" s="2"/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  <c r="O9415" s="2"/>
      <c r="P9415" s="2"/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  <c r="O9416" s="2"/>
      <c r="P9416" s="2"/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  <c r="O9417" s="2"/>
      <c r="P9417" s="2"/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  <c r="O9418" s="2"/>
      <c r="P9418" s="2"/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  <c r="O9419" s="2"/>
      <c r="P9419" s="2"/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  <c r="O9420" s="2"/>
      <c r="P9420" s="2"/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  <c r="O9421" s="2"/>
      <c r="P9421" s="2"/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  <c r="O9422" s="2"/>
      <c r="P9422" s="2"/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  <c r="O9423" s="2"/>
      <c r="P9423" s="2"/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  <c r="O9424" s="2"/>
      <c r="P9424" s="2"/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  <c r="O9425" s="2"/>
      <c r="P9425" s="2"/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  <c r="O9426" s="2"/>
      <c r="P9426" s="2"/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  <c r="O9427" s="2"/>
      <c r="P9427" s="2"/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  <c r="O9428" s="2"/>
      <c r="P9428" s="2"/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  <c r="O9429" s="2"/>
      <c r="P9429" s="2"/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  <c r="O9430" s="2"/>
      <c r="P9430" s="2"/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  <c r="O9431" s="2"/>
      <c r="P9431" s="2"/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  <c r="O9432" s="2"/>
      <c r="P9432" s="2"/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  <c r="O9433" s="2"/>
      <c r="P9433" s="2"/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  <c r="O9434" s="2"/>
      <c r="P9434" s="2"/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  <c r="O9435" s="2"/>
      <c r="P9435" s="2"/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  <c r="O9436" s="2"/>
      <c r="P9436" s="2"/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  <c r="O9437" s="2"/>
      <c r="P9437" s="2"/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  <c r="O9438" s="2"/>
      <c r="P9438" s="2"/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  <c r="O9439" s="2"/>
      <c r="P9439" s="2"/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  <c r="O9440" s="2"/>
      <c r="P9440" s="2"/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  <c r="O9441" s="2"/>
      <c r="P9441" s="2"/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  <c r="O9442" s="2"/>
      <c r="P9442" s="2"/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  <c r="O9443" s="2"/>
      <c r="P9443" s="2"/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  <c r="O9444" s="2"/>
      <c r="P9444" s="2"/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  <c r="O9445" s="2"/>
      <c r="P9445" s="2"/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  <c r="O9446" s="2"/>
      <c r="P9446" s="2"/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  <c r="O9447" s="2"/>
      <c r="P9447" s="2"/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  <c r="O9448" s="2"/>
      <c r="P9448" s="2"/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  <c r="O9449" s="2"/>
      <c r="P9449" s="2"/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  <c r="O9450" s="2"/>
      <c r="P9450" s="2"/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  <c r="O9451" s="2"/>
      <c r="P9451" s="2"/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  <c r="O9452" s="2"/>
      <c r="P9452" s="2"/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  <c r="O9453" s="2"/>
      <c r="P9453" s="2"/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  <c r="O9454" s="2"/>
      <c r="P9454" s="2"/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  <c r="O9455" s="2"/>
      <c r="P9455" s="2"/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  <c r="O9456" s="2"/>
      <c r="P9456" s="2"/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  <c r="O9457" s="2"/>
      <c r="P9457" s="2"/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  <c r="O9458" s="2"/>
      <c r="P9458" s="2"/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  <c r="O9459" s="2"/>
      <c r="P9459" s="2"/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  <c r="O9460" s="2"/>
      <c r="P9460" s="2"/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  <c r="O9461" s="2"/>
      <c r="P9461" s="2"/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  <c r="O9462" s="2"/>
      <c r="P9462" s="2"/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  <c r="O9463" s="2"/>
      <c r="P9463" s="2"/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  <c r="O9464" s="2"/>
      <c r="P9464" s="2"/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  <c r="O9465" s="2"/>
      <c r="P9465" s="2"/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  <c r="O9466" s="2"/>
      <c r="P9466" s="2"/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  <c r="O9467" s="2"/>
      <c r="P9467" s="2"/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  <c r="O9468" s="2"/>
      <c r="P9468" s="2"/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  <c r="O9469" s="2"/>
      <c r="P9469" s="2"/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  <c r="O9470" s="2"/>
      <c r="P9470" s="2"/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  <c r="O9471" s="2"/>
      <c r="P9471" s="2"/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  <c r="O9472" s="2"/>
      <c r="P9472" s="2"/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  <c r="O9473" s="2"/>
      <c r="P9473" s="2"/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  <c r="O9474" s="2"/>
      <c r="P9474" s="2"/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  <c r="O9475" s="2"/>
      <c r="P9475" s="2"/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  <c r="O9476" s="2"/>
      <c r="P9476" s="2"/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  <c r="O9477" s="2"/>
      <c r="P9477" s="2"/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  <c r="O9478" s="2"/>
      <c r="P9478" s="2"/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  <c r="O9479" s="2"/>
      <c r="P9479" s="2"/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  <c r="O9480" s="2"/>
      <c r="P9480" s="2"/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  <c r="O9481" s="2"/>
      <c r="P9481" s="2"/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  <c r="O9482" s="2"/>
      <c r="P9482" s="2"/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  <c r="O9483" s="2"/>
      <c r="P9483" s="2"/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  <c r="O9484" s="2"/>
      <c r="P9484" s="2"/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  <c r="O9485" s="2"/>
      <c r="P9485" s="2"/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  <c r="O9486" s="2"/>
      <c r="P9486" s="2"/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  <c r="O9487" s="2"/>
      <c r="P9487" s="2"/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  <c r="O9488" s="2"/>
      <c r="P9488" s="2"/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  <c r="O9489" s="2"/>
      <c r="P9489" s="2"/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  <c r="O9490" s="2"/>
      <c r="P9490" s="2"/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  <c r="O9491" s="2"/>
      <c r="P9491" s="2"/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  <c r="O9492" s="2"/>
      <c r="P9492" s="2"/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  <c r="O9493" s="2"/>
      <c r="P9493" s="2"/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  <c r="O9494" s="2"/>
      <c r="P9494" s="2"/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  <c r="O9495" s="2"/>
      <c r="P9495" s="2"/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  <c r="O9496" s="2"/>
      <c r="P9496" s="2"/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  <c r="O9497" s="2"/>
      <c r="P9497" s="2"/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  <c r="O9498" s="2"/>
      <c r="P9498" s="2"/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  <c r="O9499" s="2"/>
      <c r="P9499" s="2"/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  <c r="O9500" s="2"/>
      <c r="P9500" s="2"/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  <c r="O9501" s="2"/>
      <c r="P9501" s="2"/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  <c r="O9502" s="2"/>
      <c r="P9502" s="2"/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  <c r="O9503" s="2"/>
      <c r="P9503" s="2"/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  <c r="O9504" s="2"/>
      <c r="P9504" s="2"/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  <c r="O9505" s="2"/>
      <c r="P9505" s="2"/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  <c r="O9506" s="2"/>
      <c r="P9506" s="2"/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  <c r="O9507" s="2"/>
      <c r="P9507" s="2"/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  <c r="O9508" s="2"/>
      <c r="P9508" s="2"/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  <c r="O9509" s="2"/>
      <c r="P9509" s="2"/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  <c r="O9510" s="2"/>
      <c r="P9510" s="2"/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  <c r="O9511" s="2"/>
      <c r="P9511" s="2"/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  <c r="O9512" s="2"/>
      <c r="P9512" s="2"/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  <c r="O9513" s="2"/>
      <c r="P9513" s="2"/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  <c r="O9514" s="2"/>
      <c r="P9514" s="2"/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  <c r="O9515" s="2"/>
      <c r="P9515" s="2"/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  <c r="O9516" s="2"/>
      <c r="P9516" s="2"/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  <c r="O9517" s="2"/>
      <c r="P9517" s="2"/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  <c r="O9518" s="2"/>
      <c r="P9518" s="2"/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  <c r="O9519" s="2"/>
      <c r="P9519" s="2"/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  <c r="O9520" s="2"/>
      <c r="P9520" s="2"/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  <c r="O9521" s="2"/>
      <c r="P9521" s="2"/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  <c r="O9522" s="2"/>
      <c r="P9522" s="2"/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  <c r="O9523" s="2"/>
      <c r="P9523" s="2"/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  <c r="O9524" s="2"/>
      <c r="P9524" s="2"/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  <c r="O9525" s="2"/>
      <c r="P9525" s="2"/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  <c r="O9526" s="2"/>
      <c r="P9526" s="2"/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  <c r="O9527" s="2"/>
      <c r="P9527" s="2"/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  <c r="O9528" s="2"/>
      <c r="P9528" s="2"/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  <c r="O9529" s="2"/>
      <c r="P9529" s="2"/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  <c r="O9530" s="2"/>
      <c r="P9530" s="2"/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  <c r="O9531" s="2"/>
      <c r="P9531" s="2"/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  <c r="O9532" s="2"/>
      <c r="P9532" s="2"/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  <c r="O9533" s="2"/>
      <c r="P9533" s="2"/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  <c r="O9534" s="2"/>
      <c r="P9534" s="2"/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  <c r="O9535" s="2"/>
      <c r="P9535" s="2"/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  <c r="O9536" s="2"/>
      <c r="P9536" s="2"/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  <c r="O9537" s="2"/>
      <c r="P9537" s="2"/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  <c r="O9538" s="2"/>
      <c r="P9538" s="2"/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  <c r="O9539" s="2"/>
      <c r="P9539" s="2"/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  <c r="O9540" s="2"/>
      <c r="P9540" s="2"/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  <c r="O9541" s="2"/>
      <c r="P9541" s="2"/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  <c r="O9542" s="2"/>
      <c r="P9542" s="2"/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  <c r="O9543" s="2"/>
      <c r="P9543" s="2"/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  <c r="O9544" s="2"/>
      <c r="P9544" s="2"/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  <c r="O9545" s="2"/>
      <c r="P9545" s="2"/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  <c r="O9546" s="2"/>
      <c r="P9546" s="2"/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  <c r="O9547" s="2"/>
      <c r="P9547" s="2"/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  <c r="O9548" s="2"/>
      <c r="P9548" s="2"/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  <c r="O9549" s="2"/>
      <c r="P9549" s="2"/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  <c r="O9550" s="2"/>
      <c r="P9550" s="2"/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  <c r="O9551" s="2"/>
      <c r="P9551" s="2"/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  <c r="O9552" s="2"/>
      <c r="P9552" s="2"/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  <c r="O9553" s="2"/>
      <c r="P9553" s="2"/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  <c r="O9554" s="2"/>
      <c r="P9554" s="2"/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  <c r="O9555" s="2"/>
      <c r="P9555" s="2"/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  <c r="O9556" s="2"/>
      <c r="P9556" s="2"/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  <c r="O9557" s="2"/>
      <c r="P9557" s="2"/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  <c r="O9558" s="2"/>
      <c r="P9558" s="2"/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  <c r="O9559" s="2"/>
      <c r="P9559" s="2"/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  <c r="O9560" s="2"/>
      <c r="P9560" s="2"/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  <c r="O9561" s="2"/>
      <c r="P9561" s="2"/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  <c r="O9562" s="2"/>
      <c r="P9562" s="2"/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  <c r="O9563" s="2"/>
      <c r="P9563" s="2"/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  <c r="O9564" s="2"/>
      <c r="P9564" s="2"/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  <c r="O9565" s="2"/>
      <c r="P9565" s="2"/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  <c r="O9566" s="2"/>
      <c r="P9566" s="2"/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  <c r="O9567" s="2"/>
      <c r="P9567" s="2"/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  <c r="O9568" s="2"/>
      <c r="P9568" s="2"/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  <c r="O9569" s="2"/>
      <c r="P9569" s="2"/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  <c r="O9570" s="2"/>
      <c r="P9570" s="2"/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  <c r="O9571" s="2"/>
      <c r="P9571" s="2"/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  <c r="O9572" s="2"/>
      <c r="P9572" s="2"/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  <c r="O9573" s="2"/>
      <c r="P9573" s="2"/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  <c r="O9574" s="2"/>
      <c r="P9574" s="2"/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  <c r="O9575" s="2"/>
      <c r="P9575" s="2"/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  <c r="O9576" s="2"/>
      <c r="P9576" s="2"/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  <c r="O9577" s="2"/>
      <c r="P9577" s="2"/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  <c r="O9578" s="2"/>
      <c r="P9578" s="2"/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  <c r="O9579" s="2"/>
      <c r="P9579" s="2"/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  <c r="O9580" s="2"/>
      <c r="P9580" s="2"/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  <c r="O9581" s="2"/>
      <c r="P9581" s="2"/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  <c r="O9582" s="2"/>
      <c r="P9582" s="2"/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  <c r="O9583" s="2"/>
      <c r="P9583" s="2"/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  <c r="O9584" s="2"/>
      <c r="P9584" s="2"/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  <c r="O9585" s="2"/>
      <c r="P9585" s="2"/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  <c r="O9586" s="2"/>
      <c r="P9586" s="2"/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  <c r="O9587" s="2"/>
      <c r="P9587" s="2"/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  <c r="O9588" s="2"/>
      <c r="P9588" s="2"/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  <c r="O9589" s="2"/>
      <c r="P9589" s="2"/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  <c r="O9590" s="2"/>
      <c r="P9590" s="2"/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  <c r="O9591" s="2"/>
      <c r="P9591" s="2"/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  <c r="O9592" s="2"/>
      <c r="P9592" s="2"/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  <c r="O9593" s="2"/>
      <c r="P9593" s="2"/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  <c r="O9594" s="2"/>
      <c r="P9594" s="2"/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  <c r="O9595" s="2"/>
      <c r="P9595" s="2"/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  <c r="O9596" s="2"/>
      <c r="P9596" s="2"/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  <c r="O9597" s="2"/>
      <c r="P9597" s="2"/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  <c r="O9598" s="2"/>
      <c r="P9598" s="2"/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  <c r="O9599" s="2"/>
      <c r="P9599" s="2"/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  <c r="O9600" s="2"/>
      <c r="P9600" s="2"/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  <c r="O9601" s="2"/>
      <c r="P9601" s="2"/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  <c r="O9602" s="2"/>
      <c r="P9602" s="2"/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  <c r="O9603" s="2"/>
      <c r="P9603" s="2"/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  <c r="O9604" s="2"/>
      <c r="P9604" s="2"/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  <c r="O9605" s="2"/>
      <c r="P9605" s="2"/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  <c r="O9606" s="2"/>
      <c r="P9606" s="2"/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  <c r="O9607" s="2"/>
      <c r="P9607" s="2"/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  <c r="O9608" s="2"/>
      <c r="P9608" s="2"/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  <c r="O9609" s="2"/>
      <c r="P9609" s="2"/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  <c r="O9610" s="2"/>
      <c r="P9610" s="2"/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  <c r="O9611" s="2"/>
      <c r="P9611" s="2"/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  <c r="O9612" s="2"/>
      <c r="P9612" s="2"/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  <c r="O9613" s="2"/>
      <c r="P9613" s="2"/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  <c r="O9614" s="2"/>
      <c r="P9614" s="2"/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  <c r="O9615" s="2"/>
      <c r="P9615" s="2"/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  <c r="O9616" s="2"/>
      <c r="P9616" s="2"/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  <c r="O9617" s="2"/>
      <c r="P9617" s="2"/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  <c r="O9618" s="2"/>
      <c r="P9618" s="2"/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  <c r="O9619" s="2"/>
      <c r="P9619" s="2"/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  <c r="O9620" s="2"/>
      <c r="P9620" s="2"/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  <c r="O9621" s="2"/>
      <c r="P9621" s="2"/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  <c r="O9622" s="2"/>
      <c r="P9622" s="2"/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  <c r="O9623" s="2"/>
      <c r="P9623" s="2"/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  <c r="O9624" s="2"/>
      <c r="P9624" s="2"/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  <c r="O9625" s="2"/>
      <c r="P9625" s="2"/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  <c r="O9626" s="2"/>
      <c r="P9626" s="2"/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  <c r="O9627" s="2"/>
      <c r="P9627" s="2"/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  <c r="O9628" s="2"/>
      <c r="P9628" s="2"/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  <c r="O9629" s="2"/>
      <c r="P9629" s="2"/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  <c r="O9630" s="2"/>
      <c r="P9630" s="2"/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  <c r="O9631" s="2"/>
      <c r="P9631" s="2"/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  <c r="O9632" s="2"/>
      <c r="P9632" s="2"/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  <c r="O9633" s="2"/>
      <c r="P9633" s="2"/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  <c r="O9634" s="2"/>
      <c r="P9634" s="2"/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  <c r="O9635" s="2"/>
      <c r="P9635" s="2"/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  <c r="O9636" s="2"/>
      <c r="P9636" s="2"/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  <c r="O9637" s="2"/>
      <c r="P9637" s="2"/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  <c r="O9638" s="2"/>
      <c r="P9638" s="2"/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  <c r="O9639" s="2"/>
      <c r="P9639" s="2"/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  <c r="O9640" s="2"/>
      <c r="P9640" s="2"/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  <c r="O9641" s="2"/>
      <c r="P9641" s="2"/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  <c r="O9642" s="2"/>
      <c r="P9642" s="2"/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  <c r="O9643" s="2"/>
      <c r="P9643" s="2"/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  <c r="O9644" s="2"/>
      <c r="P9644" s="2"/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  <c r="O9645" s="2"/>
      <c r="P9645" s="2"/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  <c r="O9646" s="2"/>
      <c r="P9646" s="2"/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  <c r="O9647" s="2"/>
      <c r="P9647" s="2"/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  <c r="O9648" s="2"/>
      <c r="P9648" s="2"/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  <c r="O9649" s="2"/>
      <c r="P9649" s="2"/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  <c r="O9650" s="2"/>
      <c r="P9650" s="2"/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  <c r="O9651" s="2"/>
      <c r="P9651" s="2"/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  <c r="O9652" s="2"/>
      <c r="P9652" s="2"/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  <c r="O9653" s="2"/>
      <c r="P9653" s="2"/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  <c r="O9654" s="2"/>
      <c r="P9654" s="2"/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  <c r="O9655" s="2"/>
      <c r="P9655" s="2"/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  <c r="O9656" s="2"/>
      <c r="P9656" s="2"/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  <c r="O9657" s="2"/>
      <c r="P9657" s="2"/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  <c r="O9658" s="2"/>
      <c r="P9658" s="2"/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  <c r="O9659" s="2"/>
      <c r="P9659" s="2"/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  <c r="O9660" s="2"/>
      <c r="P9660" s="2"/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  <c r="O9661" s="2"/>
      <c r="P9661" s="2"/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  <c r="O9662" s="2"/>
      <c r="P9662" s="2"/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  <c r="O9663" s="2"/>
      <c r="P9663" s="2"/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  <c r="O9664" s="2"/>
      <c r="P9664" s="2"/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  <c r="O9665" s="2"/>
      <c r="P9665" s="2"/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  <c r="O9666" s="2"/>
      <c r="P9666" s="2"/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  <c r="O9667" s="2"/>
      <c r="P9667" s="2"/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  <c r="O9668" s="2"/>
      <c r="P9668" s="2"/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  <c r="O9669" s="2"/>
      <c r="P9669" s="2"/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  <c r="O9670" s="2"/>
      <c r="P9670" s="2"/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  <c r="O9671" s="2"/>
      <c r="P9671" s="2"/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  <c r="O9672" s="2"/>
      <c r="P9672" s="2"/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  <c r="O9673" s="2"/>
      <c r="P9673" s="2"/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  <c r="O9674" s="2"/>
      <c r="P9674" s="2"/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  <c r="O9675" s="2"/>
      <c r="P9675" s="2"/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  <c r="O9676" s="2"/>
      <c r="P9676" s="2"/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  <c r="O9677" s="2"/>
      <c r="P9677" s="2"/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  <c r="O9678" s="2"/>
      <c r="P9678" s="2"/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  <c r="O9679" s="2"/>
      <c r="P9679" s="2"/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  <c r="O9680" s="2"/>
      <c r="P9680" s="2"/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  <c r="O9681" s="2"/>
      <c r="P9681" s="2"/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  <c r="O9682" s="2"/>
      <c r="P9682" s="2"/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  <c r="O9683" s="2"/>
      <c r="P9683" s="2"/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  <c r="O9684" s="2"/>
      <c r="P9684" s="2"/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  <c r="O9685" s="2"/>
      <c r="P9685" s="2"/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  <c r="O9686" s="2"/>
      <c r="P9686" s="2"/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  <c r="O9687" s="2"/>
      <c r="P9687" s="2"/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  <c r="O9688" s="2"/>
      <c r="P9688" s="2"/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  <c r="O9689" s="2"/>
      <c r="P9689" s="2"/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  <c r="O9690" s="2"/>
      <c r="P9690" s="2"/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  <c r="O9691" s="2"/>
      <c r="P9691" s="2"/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  <c r="O9692" s="2"/>
      <c r="P9692" s="2"/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  <c r="O9693" s="2"/>
      <c r="P9693" s="2"/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  <c r="O9694" s="2"/>
      <c r="P9694" s="2"/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  <c r="O9695" s="2"/>
      <c r="P9695" s="2"/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  <c r="O9696" s="2"/>
      <c r="P9696" s="2"/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  <c r="O9697" s="2"/>
      <c r="P9697" s="2"/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  <c r="O9698" s="2"/>
      <c r="P9698" s="2"/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  <c r="O9699" s="2"/>
      <c r="P9699" s="2"/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  <c r="O9700" s="2"/>
      <c r="P9700" s="2"/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  <c r="O9701" s="2"/>
      <c r="P9701" s="2"/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  <c r="O9702" s="2"/>
      <c r="P9702" s="2"/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  <c r="O9703" s="2"/>
      <c r="P9703" s="2"/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  <c r="O9704" s="2"/>
      <c r="P9704" s="2"/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  <c r="O9705" s="2"/>
      <c r="P9705" s="2"/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  <c r="O9706" s="2"/>
      <c r="P9706" s="2"/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  <c r="O9707" s="2"/>
      <c r="P9707" s="2"/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  <c r="O9708" s="2"/>
      <c r="P9708" s="2"/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  <c r="O9709" s="2"/>
      <c r="P9709" s="2"/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  <c r="O9710" s="2"/>
      <c r="P9710" s="2"/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  <c r="O9711" s="2"/>
      <c r="P9711" s="2"/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  <c r="O9712" s="2"/>
      <c r="P9712" s="2"/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  <c r="O9713" s="2"/>
      <c r="P9713" s="2"/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  <c r="O9714" s="2"/>
      <c r="P9714" s="2"/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  <c r="O9715" s="2"/>
      <c r="P9715" s="2"/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  <c r="O9716" s="2"/>
      <c r="P9716" s="2"/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  <c r="O9717" s="2"/>
      <c r="P9717" s="2"/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  <c r="O9718" s="2"/>
      <c r="P9718" s="2"/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  <c r="O9719" s="2"/>
      <c r="P9719" s="2"/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  <c r="O9720" s="2"/>
      <c r="P9720" s="2"/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  <c r="O9721" s="2"/>
      <c r="P9721" s="2"/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  <c r="O9722" s="2"/>
      <c r="P9722" s="2"/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  <c r="O9723" s="2"/>
      <c r="P9723" s="2"/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  <c r="O9724" s="2"/>
      <c r="P9724" s="2"/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  <c r="O9725" s="2"/>
      <c r="P9725" s="2"/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  <c r="O9726" s="2"/>
      <c r="P9726" s="2"/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  <c r="O9727" s="2"/>
      <c r="P9727" s="2"/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  <c r="O9728" s="2"/>
      <c r="P9728" s="2"/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  <c r="O9729" s="2"/>
      <c r="P9729" s="2"/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  <c r="O9730" s="2"/>
      <c r="P9730" s="2"/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  <c r="O9731" s="2"/>
      <c r="P9731" s="2"/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  <c r="O9732" s="2"/>
      <c r="P9732" s="2"/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  <c r="O9733" s="2"/>
      <c r="P9733" s="2"/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  <c r="O9734" s="2"/>
      <c r="P9734" s="2"/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  <c r="O9735" s="2"/>
      <c r="P9735" s="2"/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  <c r="O9736" s="2"/>
      <c r="P9736" s="2"/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  <c r="O9737" s="2"/>
      <c r="P9737" s="2"/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  <c r="O9738" s="2"/>
      <c r="P9738" s="2"/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  <c r="O9739" s="2"/>
      <c r="P9739" s="2"/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  <c r="O9740" s="2"/>
      <c r="P9740" s="2"/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  <c r="O9741" s="2"/>
      <c r="P9741" s="2"/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  <c r="O9742" s="2"/>
      <c r="P9742" s="2"/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  <c r="O9743" s="2"/>
      <c r="P9743" s="2"/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  <c r="O9744" s="2"/>
      <c r="P9744" s="2"/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  <c r="O9745" s="2"/>
      <c r="P9745" s="2"/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  <c r="O9746" s="2"/>
      <c r="P9746" s="2"/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  <c r="O9747" s="2"/>
      <c r="P9747" s="2"/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  <c r="O9748" s="2"/>
      <c r="P9748" s="2"/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  <c r="O9749" s="2"/>
      <c r="P9749" s="2"/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  <c r="O9750" s="2"/>
      <c r="P9750" s="2"/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  <c r="O9751" s="2"/>
      <c r="P9751" s="2"/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  <c r="O9752" s="2"/>
      <c r="P9752" s="2"/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  <c r="O9753" s="2"/>
      <c r="P9753" s="2"/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  <c r="O9754" s="2"/>
      <c r="P9754" s="2"/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  <c r="O9755" s="2"/>
      <c r="P9755" s="2"/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  <c r="O9756" s="2"/>
      <c r="P9756" s="2"/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  <c r="O9757" s="2"/>
      <c r="P9757" s="2"/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  <c r="O9758" s="2"/>
      <c r="P9758" s="2"/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  <c r="O9759" s="2"/>
      <c r="P9759" s="2"/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  <c r="O9760" s="2"/>
      <c r="P9760" s="2"/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  <c r="O9761" s="2"/>
      <c r="P9761" s="2"/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  <c r="O9762" s="2"/>
      <c r="P9762" s="2"/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  <c r="O9763" s="2"/>
      <c r="P9763" s="2"/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  <c r="O9764" s="2"/>
      <c r="P9764" s="2"/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  <c r="O9765" s="2"/>
      <c r="P9765" s="2"/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  <c r="O9766" s="2"/>
      <c r="P9766" s="2"/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  <c r="O9767" s="2"/>
      <c r="P9767" s="2"/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  <c r="O9768" s="2"/>
      <c r="P9768" s="2"/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  <c r="O9769" s="2"/>
      <c r="P9769" s="2"/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  <c r="O9770" s="2"/>
      <c r="P9770" s="2"/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  <c r="O9771" s="2"/>
      <c r="P9771" s="2"/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  <c r="O9772" s="2"/>
      <c r="P9772" s="2"/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  <c r="O9773" s="2"/>
      <c r="P9773" s="2"/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  <c r="O9774" s="2"/>
      <c r="P9774" s="2"/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  <c r="O9775" s="2"/>
      <c r="P9775" s="2"/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  <c r="O9776" s="2"/>
      <c r="P9776" s="2"/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  <c r="O9777" s="2"/>
      <c r="P9777" s="2"/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  <c r="O9778" s="2"/>
      <c r="P9778" s="2"/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  <c r="O9779" s="2"/>
      <c r="P9779" s="2"/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  <c r="O9780" s="2"/>
      <c r="P9780" s="2"/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  <c r="O9781" s="2"/>
      <c r="P9781" s="2"/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  <c r="O9782" s="2"/>
      <c r="P9782" s="2"/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  <c r="O9783" s="2"/>
      <c r="P9783" s="2"/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  <c r="O9784" s="2"/>
      <c r="P9784" s="2"/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  <c r="O9785" s="2"/>
      <c r="P9785" s="2"/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  <c r="O9786" s="2"/>
      <c r="P9786" s="2"/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  <c r="O9787" s="2"/>
      <c r="P9787" s="2"/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  <c r="O9788" s="2"/>
      <c r="P9788" s="2"/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  <c r="O9789" s="2"/>
      <c r="P9789" s="2"/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  <c r="O9790" s="2"/>
      <c r="P9790" s="2"/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  <c r="O9791" s="2"/>
      <c r="P9791" s="2"/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  <c r="O9792" s="2"/>
      <c r="P9792" s="2"/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  <c r="O9793" s="2"/>
      <c r="P9793" s="2"/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  <c r="O9794" s="2"/>
      <c r="P9794" s="2"/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  <c r="O9795" s="2"/>
      <c r="P9795" s="2"/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  <c r="O9796" s="2"/>
      <c r="P9796" s="2"/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  <c r="O9797" s="2"/>
      <c r="P9797" s="2"/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  <c r="O9798" s="2"/>
      <c r="P9798" s="2"/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  <c r="O9799" s="2"/>
      <c r="P9799" s="2"/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  <c r="O9800" s="2"/>
      <c r="P9800" s="2"/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  <c r="O9801" s="2"/>
      <c r="P9801" s="2"/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  <c r="O9802" s="2"/>
      <c r="P9802" s="2"/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  <c r="O9803" s="2"/>
      <c r="P9803" s="2"/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  <c r="O9804" s="2"/>
      <c r="P9804" s="2"/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  <c r="O9805" s="2"/>
      <c r="P9805" s="2"/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  <c r="O9806" s="2"/>
      <c r="P9806" s="2"/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  <c r="O9807" s="2"/>
      <c r="P9807" s="2"/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  <c r="O9808" s="2"/>
      <c r="P9808" s="2"/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  <c r="O9809" s="2"/>
      <c r="P9809" s="2"/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  <c r="O9810" s="2"/>
      <c r="P9810" s="2"/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  <c r="O9811" s="2"/>
      <c r="P9811" s="2"/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  <c r="O9812" s="2"/>
      <c r="P9812" s="2"/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  <c r="O9813" s="2"/>
      <c r="P9813" s="2"/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  <c r="O9814" s="2"/>
      <c r="P9814" s="2"/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  <c r="O9815" s="2"/>
      <c r="P9815" s="2"/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  <c r="O9816" s="2"/>
      <c r="P9816" s="2"/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  <c r="O9817" s="2"/>
      <c r="P9817" s="2"/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  <c r="O9818" s="2"/>
      <c r="P9818" s="2"/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  <c r="O9819" s="2"/>
      <c r="P9819" s="2"/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  <c r="O9820" s="2"/>
      <c r="P9820" s="2"/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  <c r="O9821" s="2"/>
      <c r="P9821" s="2"/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  <c r="O9822" s="2"/>
      <c r="P9822" s="2"/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  <c r="O9823" s="2"/>
      <c r="P9823" s="2"/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  <c r="O9824" s="2"/>
      <c r="P9824" s="2"/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  <c r="O9825" s="2"/>
      <c r="P9825" s="2"/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  <c r="O9826" s="2"/>
      <c r="P9826" s="2"/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  <c r="O9827" s="2"/>
      <c r="P9827" s="2"/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  <c r="O9828" s="2"/>
      <c r="P9828" s="2"/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  <c r="O9829" s="2"/>
      <c r="P9829" s="2"/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  <c r="O9830" s="2"/>
      <c r="P9830" s="2"/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  <c r="O9831" s="2"/>
      <c r="P9831" s="2"/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  <c r="O9832" s="2"/>
      <c r="P9832" s="2"/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  <c r="O9833" s="2"/>
      <c r="P9833" s="2"/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  <c r="O9834" s="2"/>
      <c r="P9834" s="2"/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  <c r="O9835" s="2"/>
      <c r="P9835" s="2"/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  <c r="O9836" s="2"/>
      <c r="P9836" s="2"/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  <c r="O9837" s="2"/>
      <c r="P9837" s="2"/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  <c r="O9838" s="2"/>
      <c r="P9838" s="2"/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  <c r="O9839" s="2"/>
      <c r="P9839" s="2"/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  <c r="O9840" s="2"/>
      <c r="P9840" s="2"/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  <c r="O9841" s="2"/>
      <c r="P9841" s="2"/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  <c r="O9842" s="2"/>
      <c r="P9842" s="2"/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  <c r="O9843" s="2"/>
      <c r="P9843" s="2"/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  <c r="O9844" s="2"/>
      <c r="P9844" s="2"/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  <c r="O9845" s="2"/>
      <c r="P9845" s="2"/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  <c r="O9846" s="2"/>
      <c r="P9846" s="2"/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  <c r="O9847" s="2"/>
      <c r="P9847" s="2"/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  <c r="O9848" s="2"/>
      <c r="P9848" s="2"/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  <c r="O9849" s="2"/>
      <c r="P9849" s="2"/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  <c r="O9850" s="2"/>
      <c r="P9850" s="2"/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  <c r="O9851" s="2"/>
      <c r="P9851" s="2"/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  <c r="O9852" s="2"/>
      <c r="P9852" s="2"/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  <c r="O9853" s="2"/>
      <c r="P9853" s="2"/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  <c r="O9854" s="2"/>
      <c r="P9854" s="2"/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  <c r="O9855" s="2"/>
      <c r="P9855" s="2"/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  <c r="O9856" s="2"/>
      <c r="P9856" s="2"/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  <c r="O9857" s="2"/>
      <c r="P9857" s="2"/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  <c r="O9858" s="2"/>
      <c r="P9858" s="2"/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  <c r="O9859" s="2"/>
      <c r="P9859" s="2"/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  <c r="O9860" s="2"/>
      <c r="P9860" s="2"/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  <c r="O9861" s="2"/>
      <c r="P9861" s="2"/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  <c r="O9862" s="2"/>
      <c r="P9862" s="2"/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  <c r="O9863" s="2"/>
      <c r="P9863" s="2"/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  <c r="O9864" s="2"/>
      <c r="P9864" s="2"/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  <c r="O9865" s="2"/>
      <c r="P9865" s="2"/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  <c r="O9866" s="2"/>
      <c r="P9866" s="2"/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  <c r="O9867" s="2"/>
      <c r="P9867" s="2"/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  <c r="O9868" s="2"/>
      <c r="P9868" s="2"/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  <c r="O9869" s="2"/>
      <c r="P9869" s="2"/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  <c r="O9870" s="2"/>
      <c r="P9870" s="2"/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  <c r="O9871" s="2"/>
      <c r="P9871" s="2"/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  <c r="O9872" s="2"/>
      <c r="P9872" s="2"/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  <c r="O9873" s="2"/>
      <c r="P9873" s="2"/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  <c r="O9874" s="2"/>
      <c r="P9874" s="2"/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  <c r="O9875" s="2"/>
      <c r="P9875" s="2"/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  <c r="O9876" s="2"/>
      <c r="P9876" s="2"/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  <c r="O9877" s="2"/>
      <c r="P9877" s="2"/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  <c r="O9878" s="2"/>
      <c r="P9878" s="2"/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  <c r="O9879" s="2"/>
      <c r="P9879" s="2"/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  <c r="O9880" s="2"/>
      <c r="P9880" s="2"/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  <c r="O9881" s="2"/>
      <c r="P9881" s="2"/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  <c r="O9882" s="2"/>
      <c r="P9882" s="2"/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  <c r="O9883" s="2"/>
      <c r="P9883" s="2"/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  <c r="O9884" s="2"/>
      <c r="P9884" s="2"/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  <c r="O9885" s="2"/>
      <c r="P9885" s="2"/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  <c r="O9886" s="2"/>
      <c r="P9886" s="2"/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  <c r="O9887" s="2"/>
      <c r="P9887" s="2"/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  <c r="O9888" s="2"/>
      <c r="P9888" s="2"/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  <c r="O9889" s="2"/>
      <c r="P9889" s="2"/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  <c r="O9890" s="2"/>
      <c r="P9890" s="2"/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  <c r="O9891" s="2"/>
      <c r="P9891" s="2"/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  <c r="O9892" s="2"/>
      <c r="P9892" s="2"/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  <c r="O9893" s="2"/>
      <c r="P9893" s="2"/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  <c r="O9894" s="2"/>
      <c r="P9894" s="2"/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  <c r="O9895" s="2"/>
      <c r="P9895" s="2"/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  <c r="O9896" s="2"/>
      <c r="P9896" s="2"/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  <c r="O9897" s="2"/>
      <c r="P9897" s="2"/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  <c r="O9898" s="2"/>
      <c r="P9898" s="2"/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  <c r="O9899" s="2"/>
      <c r="P9899" s="2"/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  <c r="O9900" s="2"/>
      <c r="P9900" s="2"/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  <c r="O9901" s="2"/>
      <c r="P9901" s="2"/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  <c r="O9902" s="2"/>
      <c r="P9902" s="2"/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  <c r="O9903" s="2"/>
      <c r="P9903" s="2"/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  <c r="O9904" s="2"/>
      <c r="P9904" s="2"/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  <c r="O9905" s="2"/>
      <c r="P9905" s="2"/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  <c r="O9906" s="2"/>
      <c r="P9906" s="2"/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  <c r="O9907" s="2"/>
      <c r="P9907" s="2"/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  <c r="O9908" s="2"/>
      <c r="P9908" s="2"/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  <c r="O9909" s="2"/>
      <c r="P9909" s="2"/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  <c r="O9910" s="2"/>
      <c r="P9910" s="2"/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  <c r="O9911" s="2"/>
      <c r="P9911" s="2"/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  <c r="O9912" s="2"/>
      <c r="P9912" s="2"/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  <c r="O9913" s="2"/>
      <c r="P9913" s="2"/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  <c r="O9914" s="2"/>
      <c r="P9914" s="2"/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  <c r="O9915" s="2"/>
      <c r="P9915" s="2"/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  <c r="O9916" s="2"/>
      <c r="P9916" s="2"/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  <c r="O9917" s="2"/>
      <c r="P9917" s="2"/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  <c r="O9918" s="2"/>
      <c r="P9918" s="2"/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  <c r="O9919" s="2"/>
      <c r="P9919" s="2"/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  <c r="O9920" s="2"/>
      <c r="P9920" s="2"/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  <c r="O9921" s="2"/>
      <c r="P9921" s="2"/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  <c r="O9922" s="2"/>
      <c r="P9922" s="2"/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  <c r="O9923" s="2"/>
      <c r="P9923" s="2"/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  <c r="O9924" s="2"/>
      <c r="P9924" s="2"/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  <c r="O9925" s="2"/>
      <c r="P9925" s="2"/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  <c r="O9926" s="2"/>
      <c r="P9926" s="2"/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  <c r="O9927" s="2"/>
      <c r="P9927" s="2"/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  <c r="O9928" s="2"/>
      <c r="P9928" s="2"/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  <c r="O9929" s="2"/>
      <c r="P9929" s="2"/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  <c r="O9930" s="2"/>
      <c r="P9930" s="2"/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  <c r="O9931" s="2"/>
      <c r="P9931" s="2"/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  <c r="O9932" s="2"/>
      <c r="P9932" s="2"/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  <c r="O9933" s="2"/>
      <c r="P9933" s="2"/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  <c r="O9934" s="2"/>
      <c r="P9934" s="2"/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  <c r="O9935" s="2"/>
      <c r="P9935" s="2"/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  <c r="O9936" s="2"/>
      <c r="P9936" s="2"/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  <c r="O9937" s="2"/>
      <c r="P9937" s="2"/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  <c r="O9938" s="2"/>
      <c r="P9938" s="2"/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  <c r="O9939" s="2"/>
      <c r="P9939" s="2"/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  <c r="O9940" s="2"/>
      <c r="P9940" s="2"/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  <c r="O9941" s="2"/>
      <c r="P9941" s="2"/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  <c r="O9942" s="2"/>
      <c r="P9942" s="2"/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  <c r="O9943" s="2"/>
      <c r="P9943" s="2"/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  <c r="O9944" s="2"/>
      <c r="P9944" s="2"/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  <c r="O9945" s="2"/>
      <c r="P9945" s="2"/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  <c r="O9946" s="2"/>
      <c r="P9946" s="2"/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  <c r="O9947" s="2"/>
      <c r="P9947" s="2"/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  <c r="O9948" s="2"/>
      <c r="P9948" s="2"/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  <c r="O9949" s="2"/>
      <c r="P9949" s="2"/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  <c r="O9950" s="2"/>
      <c r="P9950" s="2"/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  <c r="O9951" s="2"/>
      <c r="P9951" s="2"/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  <c r="O9952" s="2"/>
      <c r="P9952" s="2"/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  <c r="O9953" s="2"/>
      <c r="P9953" s="2"/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  <c r="O9954" s="2"/>
      <c r="P9954" s="2"/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  <c r="O9955" s="2"/>
      <c r="P9955" s="2"/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  <c r="O9956" s="2"/>
      <c r="P9956" s="2"/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  <c r="O9957" s="2"/>
      <c r="P9957" s="2"/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  <c r="O9958" s="2"/>
      <c r="P9958" s="2"/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  <c r="O9959" s="2"/>
      <c r="P9959" s="2"/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  <c r="O9960" s="2"/>
      <c r="P9960" s="2"/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  <c r="O9961" s="2"/>
      <c r="P9961" s="2"/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  <c r="O9962" s="2"/>
      <c r="P9962" s="2"/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  <c r="O9963" s="2"/>
      <c r="P9963" s="2"/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  <c r="O9964" s="2"/>
      <c r="P9964" s="2"/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  <c r="O9965" s="2"/>
      <c r="P9965" s="2"/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  <c r="O9966" s="2"/>
      <c r="P9966" s="2"/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  <c r="O9967" s="2"/>
      <c r="P9967" s="2"/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  <c r="O9968" s="2"/>
      <c r="P9968" s="2"/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  <c r="O9969" s="2"/>
      <c r="P9969" s="2"/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  <c r="O9970" s="2"/>
      <c r="P9970" s="2"/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  <c r="O9971" s="2"/>
      <c r="P9971" s="2"/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  <c r="O9972" s="2"/>
      <c r="P9972" s="2"/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  <c r="O9973" s="2"/>
      <c r="P9973" s="2"/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  <c r="O9974" s="2"/>
      <c r="P9974" s="2"/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  <c r="O9975" s="2"/>
      <c r="P9975" s="2"/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  <c r="O9976" s="2"/>
      <c r="P9976" s="2"/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  <c r="O9977" s="2"/>
      <c r="P9977" s="2"/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  <c r="O9978" s="2"/>
      <c r="P9978" s="2"/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  <c r="O9979" s="2"/>
      <c r="P9979" s="2"/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  <c r="O9980" s="2"/>
      <c r="P9980" s="2"/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  <c r="O9981" s="2"/>
      <c r="P9981" s="2"/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  <c r="O9982" s="2"/>
      <c r="P9982" s="2"/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  <c r="O9983" s="2"/>
      <c r="P9983" s="2"/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  <c r="O9984" s="2"/>
      <c r="P9984" s="2"/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  <c r="O9985" s="2"/>
      <c r="P9985" s="2"/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  <c r="O9986" s="2"/>
      <c r="P9986" s="2"/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  <c r="O9987" s="2"/>
      <c r="P9987" s="2"/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  <c r="O9988" s="2"/>
      <c r="P9988" s="2"/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  <c r="O9989" s="2"/>
      <c r="P9989" s="2"/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  <c r="O9990" s="2"/>
      <c r="P9990" s="2"/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  <c r="O9991" s="2"/>
      <c r="P9991" s="2"/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  <c r="O9992" s="2"/>
      <c r="P9992" s="2"/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  <c r="O9993" s="2"/>
      <c r="P9993" s="2"/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  <c r="O9994" s="2"/>
      <c r="P9994" s="2"/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  <c r="O9995" s="2"/>
      <c r="P9995" s="2"/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  <c r="O9996" s="2"/>
      <c r="P9996" s="2"/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  <c r="O9997" s="2"/>
      <c r="P9997" s="2"/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  <c r="O9998" s="2"/>
      <c r="P9998" s="2"/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  <c r="O9999" s="2"/>
      <c r="P9999" s="2"/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  <c r="O10000" s="2"/>
      <c r="P10000" s="2"/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  <c r="O10001" s="2"/>
      <c r="P10001" s="2"/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  <c r="O10002" s="2"/>
      <c r="P10002" s="2"/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  <c r="O10003" s="2"/>
      <c r="P10003" s="2"/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  <c r="O10004" s="2"/>
      <c r="P10004" s="2"/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  <c r="O10005" s="2"/>
      <c r="P10005" s="2"/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  <c r="O10006" s="2"/>
      <c r="P10006" s="2"/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  <c r="O10007" s="2"/>
      <c r="P10007" s="2"/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  <c r="O10008" s="2"/>
      <c r="P10008" s="2"/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  <c r="O10009" s="2"/>
      <c r="P10009" s="2"/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  <c r="O10010" s="2"/>
      <c r="P10010" s="2"/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  <c r="O10011" s="2"/>
      <c r="P10011" s="2"/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  <c r="O10012" s="2"/>
      <c r="P10012" s="2"/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  <c r="O10013" s="2"/>
      <c r="P10013" s="2"/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  <c r="O10014" s="2"/>
      <c r="P10014" s="2"/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  <c r="O10015" s="2"/>
      <c r="P10015" s="2"/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  <c r="O10016" s="2"/>
      <c r="P10016" s="2"/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  <c r="O10017" s="2"/>
      <c r="P10017" s="2"/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  <c r="O10018" s="2"/>
      <c r="P10018" s="2"/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  <c r="O10019" s="2"/>
      <c r="P10019" s="2"/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  <c r="O10020" s="2"/>
      <c r="P10020" s="2"/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  <c r="O10021" s="2"/>
      <c r="P10021" s="2"/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  <c r="O10022" s="2"/>
      <c r="P10022" s="2"/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  <c r="O10023" s="2"/>
      <c r="P10023" s="2"/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  <c r="O10024" s="2"/>
      <c r="P10024" s="2"/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  <c r="O10025" s="2"/>
      <c r="P10025" s="2"/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  <c r="O10026" s="2"/>
      <c r="P10026" s="2"/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  <c r="O10027" s="2"/>
      <c r="P10027" s="2"/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  <c r="O10028" s="2"/>
      <c r="P10028" s="2"/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  <c r="O10029" s="2"/>
      <c r="P10029" s="2"/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  <c r="O10030" s="2"/>
      <c r="P10030" s="2"/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  <c r="O10031" s="2"/>
      <c r="P10031" s="2"/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  <c r="O10032" s="2"/>
      <c r="P10032" s="2"/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  <c r="O10033" s="2"/>
      <c r="P10033" s="2"/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  <c r="O10034" s="2"/>
      <c r="P10034" s="2"/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  <c r="O10035" s="2"/>
      <c r="P10035" s="2"/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  <c r="O10036" s="2"/>
      <c r="P10036" s="2"/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  <c r="O10037" s="2"/>
      <c r="P10037" s="2"/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  <c r="O10038" s="2"/>
      <c r="P10038" s="2"/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  <c r="O10039" s="2"/>
      <c r="P10039" s="2"/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  <c r="O10040" s="2"/>
      <c r="P10040" s="2"/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  <c r="O10041" s="2"/>
      <c r="P10041" s="2"/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  <c r="O10042" s="2"/>
      <c r="P10042" s="2"/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  <c r="O10043" s="2"/>
      <c r="P10043" s="2"/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  <c r="O10044" s="2"/>
      <c r="P10044" s="2"/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  <c r="O10045" s="2"/>
      <c r="P10045" s="2"/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  <c r="O10046" s="2"/>
      <c r="P10046" s="2"/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  <c r="O10047" s="2"/>
      <c r="P10047" s="2"/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  <c r="O10048" s="2"/>
      <c r="P10048" s="2"/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  <c r="O10049" s="2"/>
      <c r="P10049" s="2"/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  <c r="O10050" s="2"/>
      <c r="P10050" s="2"/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  <c r="O10051" s="2"/>
      <c r="P10051" s="2"/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  <c r="O10052" s="2"/>
      <c r="P10052" s="2"/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  <c r="O10053" s="2"/>
      <c r="P10053" s="2"/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  <c r="O10054" s="2"/>
      <c r="P10054" s="2"/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  <c r="O10055" s="2"/>
      <c r="P10055" s="2"/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  <c r="O10056" s="2"/>
      <c r="P10056" s="2"/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  <c r="O10057" s="2"/>
      <c r="P10057" s="2"/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  <c r="O10058" s="2"/>
      <c r="P10058" s="2"/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  <c r="O10059" s="2"/>
      <c r="P10059" s="2"/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  <c r="O10060" s="2"/>
      <c r="P10060" s="2"/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  <c r="O10061" s="2"/>
      <c r="P10061" s="2"/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  <c r="O10062" s="2"/>
      <c r="P10062" s="2"/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  <c r="O10063" s="2"/>
      <c r="P10063" s="2"/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  <c r="O10064" s="2"/>
      <c r="P10064" s="2"/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  <c r="O10065" s="2"/>
      <c r="P10065" s="2"/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  <c r="O10066" s="2"/>
      <c r="P10066" s="2"/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  <c r="O10067" s="2"/>
      <c r="P10067" s="2"/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  <c r="O10068" s="2"/>
      <c r="P10068" s="2"/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  <c r="O10069" s="2"/>
      <c r="P10069" s="2"/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  <c r="O10070" s="2"/>
      <c r="P10070" s="2"/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  <c r="O10071" s="2"/>
      <c r="P10071" s="2"/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  <c r="O10072" s="2"/>
      <c r="P10072" s="2"/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  <c r="O10073" s="2"/>
      <c r="P10073" s="2"/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  <c r="O10074" s="2"/>
      <c r="P10074" s="2"/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  <c r="O10075" s="2"/>
      <c r="P10075" s="2"/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  <c r="O10076" s="2"/>
      <c r="P10076" s="2"/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  <c r="O10077" s="2"/>
      <c r="P10077" s="2"/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  <c r="O10078" s="2"/>
      <c r="P10078" s="2"/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  <c r="O10079" s="2"/>
      <c r="P10079" s="2"/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  <c r="O10080" s="2"/>
      <c r="P10080" s="2"/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  <c r="O10081" s="2"/>
      <c r="P10081" s="2"/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  <c r="O10082" s="2"/>
      <c r="P10082" s="2"/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  <c r="O10083" s="2"/>
      <c r="P10083" s="2"/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  <c r="O10084" s="2"/>
      <c r="P10084" s="2"/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  <c r="O10085" s="2"/>
      <c r="P10085" s="2"/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  <c r="O10086" s="2"/>
      <c r="P10086" s="2"/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  <c r="O10087" s="2"/>
      <c r="P10087" s="2"/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  <c r="O10088" s="2"/>
      <c r="P10088" s="2"/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  <c r="O10089" s="2"/>
      <c r="P10089" s="2"/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  <c r="O10090" s="2"/>
      <c r="P10090" s="2"/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  <c r="O10091" s="2"/>
      <c r="P10091" s="2"/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  <c r="O10092" s="2"/>
      <c r="P10092" s="2"/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  <c r="O10093" s="2"/>
      <c r="P10093" s="2"/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  <c r="O10094" s="2"/>
      <c r="P10094" s="2"/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  <c r="O10095" s="2"/>
      <c r="P10095" s="2"/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  <c r="O10096" s="2"/>
      <c r="P10096" s="2"/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  <c r="O10097" s="2"/>
      <c r="P10097" s="2"/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  <c r="O10098" s="2"/>
      <c r="P10098" s="2"/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  <c r="O10099" s="2"/>
      <c r="P10099" s="2"/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  <c r="O10100" s="2"/>
      <c r="P10100" s="2"/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  <c r="O10101" s="2"/>
      <c r="P10101" s="2"/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  <c r="O10102" s="2"/>
      <c r="P10102" s="2"/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  <c r="O10103" s="2"/>
      <c r="P10103" s="2"/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  <c r="O10104" s="2"/>
      <c r="P10104" s="2"/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  <c r="O10105" s="2"/>
      <c r="P10105" s="2"/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  <c r="O10106" s="2"/>
      <c r="P10106" s="2"/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  <c r="O10107" s="2"/>
      <c r="P10107" s="2"/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  <c r="O10108" s="2"/>
      <c r="P10108" s="2"/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  <c r="O10109" s="2"/>
      <c r="P10109" s="2"/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  <c r="O10110" s="2"/>
      <c r="P10110" s="2"/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  <c r="O10111" s="2"/>
      <c r="P10111" s="2"/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  <c r="O10112" s="2"/>
      <c r="P10112" s="2"/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  <c r="O10113" s="2"/>
      <c r="P10113" s="2"/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  <c r="O10114" s="2"/>
      <c r="P10114" s="2"/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  <c r="O10115" s="2"/>
      <c r="P10115" s="2"/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  <c r="O10116" s="2"/>
      <c r="P10116" s="2"/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  <c r="O10117" s="2"/>
      <c r="P10117" s="2"/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  <c r="O10118" s="2"/>
      <c r="P10118" s="2"/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  <c r="O10119" s="2"/>
      <c r="P10119" s="2"/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  <c r="O10120" s="2"/>
      <c r="P10120" s="2"/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  <c r="O10121" s="2"/>
      <c r="P10121" s="2"/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  <c r="O10122" s="2"/>
      <c r="P10122" s="2"/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  <c r="O10123" s="2"/>
      <c r="P10123" s="2"/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  <c r="O10124" s="2"/>
      <c r="P10124" s="2"/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  <c r="O10125" s="2"/>
      <c r="P10125" s="2"/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  <c r="O10126" s="2"/>
      <c r="P10126" s="2"/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  <c r="O10127" s="2"/>
      <c r="P10127" s="2"/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  <c r="O10128" s="2"/>
      <c r="P10128" s="2"/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  <c r="O10129" s="2"/>
      <c r="P10129" s="2"/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  <c r="O10130" s="2"/>
      <c r="P10130" s="2"/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  <c r="O10131" s="2"/>
      <c r="P10131" s="2"/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  <c r="O10132" s="2"/>
      <c r="P10132" s="2"/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  <c r="O10133" s="2"/>
      <c r="P10133" s="2"/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  <c r="O10134" s="2"/>
      <c r="P10134" s="2"/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  <c r="O10135" s="2"/>
      <c r="P10135" s="2"/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  <c r="O10136" s="2"/>
      <c r="P10136" s="2"/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  <c r="O10137" s="2"/>
      <c r="P10137" s="2"/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  <c r="O10138" s="2"/>
      <c r="P10138" s="2"/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  <c r="O10139" s="2"/>
      <c r="P10139" s="2"/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  <c r="O10140" s="2"/>
      <c r="P10140" s="2"/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  <c r="O10141" s="2"/>
      <c r="P10141" s="2"/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  <c r="O10142" s="2"/>
      <c r="P10142" s="2"/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  <c r="O10143" s="2"/>
      <c r="P10143" s="2"/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  <c r="O10144" s="2"/>
      <c r="P10144" s="2"/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  <c r="O10145" s="2"/>
      <c r="P10145" s="2"/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  <c r="O10146" s="2"/>
      <c r="P10146" s="2"/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  <c r="O10147" s="2"/>
      <c r="P10147" s="2"/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  <c r="O10148" s="2"/>
      <c r="P10148" s="2"/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  <c r="O10149" s="2"/>
      <c r="P10149" s="2"/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  <c r="O10150" s="2"/>
      <c r="P10150" s="2"/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  <c r="O10151" s="2"/>
      <c r="P10151" s="2"/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  <c r="O10152" s="2"/>
      <c r="P10152" s="2"/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  <c r="O10153" s="2"/>
      <c r="P10153" s="2"/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  <c r="O10154" s="2"/>
      <c r="P10154" s="2"/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  <c r="O10155" s="2"/>
      <c r="P10155" s="2"/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  <c r="O10156" s="2"/>
      <c r="P10156" s="2"/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  <c r="O10157" s="2"/>
      <c r="P10157" s="2"/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  <c r="O10158" s="2"/>
      <c r="P10158" s="2"/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  <c r="O10159" s="2"/>
      <c r="P10159" s="2"/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  <c r="O10160" s="2"/>
      <c r="P10160" s="2"/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  <c r="O10161" s="2"/>
      <c r="P10161" s="2"/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  <c r="O10162" s="2"/>
      <c r="P10162" s="2"/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  <c r="O10163" s="2"/>
      <c r="P10163" s="2"/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  <c r="O10164" s="2"/>
      <c r="P10164" s="2"/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  <c r="O10165" s="2"/>
      <c r="P10165" s="2"/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  <c r="O10166" s="2"/>
      <c r="P10166" s="2"/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  <c r="O10167" s="2"/>
      <c r="P10167" s="2"/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  <c r="O10168" s="2"/>
      <c r="P10168" s="2"/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  <c r="O10169" s="2"/>
      <c r="P10169" s="2"/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  <c r="O10170" s="2"/>
      <c r="P10170" s="2"/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  <c r="O10171" s="2"/>
      <c r="P10171" s="2"/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  <c r="O10172" s="2"/>
      <c r="P10172" s="2"/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  <c r="O10173" s="2"/>
      <c r="P10173" s="2"/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  <c r="O10174" s="2"/>
      <c r="P10174" s="2"/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  <c r="O10175" s="2"/>
      <c r="P10175" s="2"/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  <c r="O10176" s="2"/>
      <c r="P10176" s="2"/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  <c r="O10177" s="2"/>
      <c r="P10177" s="2"/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  <c r="O10178" s="2"/>
      <c r="P10178" s="2"/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  <c r="O10179" s="2"/>
      <c r="P10179" s="2"/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  <c r="O10180" s="2"/>
      <c r="P10180" s="2"/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  <c r="O10181" s="2"/>
      <c r="P10181" s="2"/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  <c r="O10182" s="2"/>
      <c r="P10182" s="2"/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  <c r="O10183" s="2"/>
      <c r="P10183" s="2"/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  <c r="O10184" s="2"/>
      <c r="P10184" s="2"/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  <c r="O10185" s="2"/>
      <c r="P10185" s="2"/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  <c r="O10186" s="2"/>
      <c r="P10186" s="2"/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  <c r="O10187" s="2"/>
      <c r="P10187" s="2"/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  <c r="O10188" s="2"/>
      <c r="P10188" s="2"/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  <c r="O10189" s="2"/>
      <c r="P10189" s="2"/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  <c r="O10190" s="2"/>
      <c r="P10190" s="2"/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  <c r="O10191" s="2"/>
      <c r="P10191" s="2"/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  <c r="O10192" s="2"/>
      <c r="P10192" s="2"/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  <c r="O10193" s="2"/>
      <c r="P10193" s="2"/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  <c r="O10194" s="2"/>
      <c r="P10194" s="2"/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  <c r="O10195" s="2"/>
      <c r="P10195" s="2"/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  <c r="O10196" s="2"/>
      <c r="P10196" s="2"/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  <c r="O10197" s="2"/>
      <c r="P10197" s="2"/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  <c r="O10198" s="2"/>
      <c r="P10198" s="2"/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  <c r="O10199" s="2"/>
      <c r="P10199" s="2"/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  <c r="O10200" s="2"/>
      <c r="P10200" s="2"/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  <c r="O10201" s="2"/>
      <c r="P10201" s="2"/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  <c r="O10202" s="2"/>
      <c r="P10202" s="2"/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  <c r="O10203" s="2"/>
      <c r="P10203" s="2"/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  <c r="O10204" s="2"/>
      <c r="P10204" s="2"/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  <c r="O10205" s="2"/>
      <c r="P10205" s="2"/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  <c r="O10206" s="2"/>
      <c r="P10206" s="2"/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  <c r="O10207" s="2"/>
      <c r="P10207" s="2"/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  <c r="O10208" s="2"/>
      <c r="P10208" s="2"/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  <c r="O10209" s="2"/>
      <c r="P10209" s="2"/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  <c r="O10210" s="2"/>
      <c r="P10210" s="2"/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  <c r="O10211" s="2"/>
      <c r="P10211" s="2"/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  <c r="O10212" s="2"/>
      <c r="P10212" s="2"/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  <c r="O10213" s="2"/>
      <c r="P10213" s="2"/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  <c r="O10214" s="2"/>
      <c r="P10214" s="2"/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  <c r="O10215" s="2"/>
      <c r="P10215" s="2"/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  <c r="O10216" s="2"/>
      <c r="P10216" s="2"/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  <c r="O10217" s="2"/>
      <c r="P10217" s="2"/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  <c r="O10218" s="2"/>
      <c r="P10218" s="2"/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  <c r="O10219" s="2"/>
      <c r="P10219" s="2"/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  <c r="O10220" s="2"/>
      <c r="P10220" s="2"/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  <c r="O10221" s="2"/>
      <c r="P10221" s="2"/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  <c r="O10222" s="2"/>
      <c r="P10222" s="2"/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  <c r="O10223" s="2"/>
      <c r="P10223" s="2"/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  <c r="O10224" s="2"/>
      <c r="P10224" s="2"/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  <c r="O10225" s="2"/>
      <c r="P10225" s="2"/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  <c r="O10226" s="2"/>
      <c r="P10226" s="2"/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  <c r="O10227" s="2"/>
      <c r="P10227" s="2"/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  <c r="O10228" s="2"/>
      <c r="P10228" s="2"/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  <c r="O10229" s="2"/>
      <c r="P10229" s="2"/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  <c r="O10230" s="2"/>
      <c r="P10230" s="2"/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  <c r="O10231" s="2"/>
      <c r="P10231" s="2"/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  <c r="O10232" s="2"/>
      <c r="P10232" s="2"/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  <c r="O10233" s="2"/>
      <c r="P10233" s="2"/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  <c r="O10234" s="2"/>
      <c r="P10234" s="2"/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  <c r="O10235" s="2"/>
      <c r="P10235" s="2"/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  <c r="O10236" s="2"/>
      <c r="P10236" s="2"/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  <c r="O10237" s="2"/>
      <c r="P10237" s="2"/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  <c r="O10238" s="2"/>
      <c r="P10238" s="2"/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  <c r="O10239" s="2"/>
      <c r="P10239" s="2"/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  <c r="O10240" s="2"/>
      <c r="P10240" s="2"/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  <c r="O10241" s="2"/>
      <c r="P10241" s="2"/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  <c r="O10242" s="2"/>
      <c r="P10242" s="2"/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  <c r="O10243" s="2"/>
      <c r="P10243" s="2"/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  <c r="O10244" s="2"/>
      <c r="P10244" s="2"/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  <c r="O10245" s="2"/>
      <c r="P10245" s="2"/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  <c r="O10246" s="2"/>
      <c r="P10246" s="2"/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  <c r="O10247" s="2"/>
      <c r="P10247" s="2"/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  <c r="O10248" s="2"/>
      <c r="P10248" s="2"/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  <c r="O10249" s="2"/>
      <c r="P10249" s="2"/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  <c r="O10250" s="2"/>
      <c r="P10250" s="2"/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  <c r="O10251" s="2"/>
      <c r="P10251" s="2"/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  <c r="O10252" s="2"/>
      <c r="P10252" s="2"/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  <c r="O10253" s="2"/>
      <c r="P10253" s="2"/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  <c r="O10254" s="2"/>
      <c r="P10254" s="2"/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  <c r="O10255" s="2"/>
      <c r="P10255" s="2"/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  <c r="O10256" s="2"/>
      <c r="P10256" s="2"/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  <c r="O10257" s="2"/>
      <c r="P10257" s="2"/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  <c r="O10258" s="2"/>
      <c r="P10258" s="2"/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  <c r="O10259" s="2"/>
      <c r="P10259" s="2"/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  <c r="O10260" s="2"/>
      <c r="P10260" s="2"/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  <c r="O10261" s="2"/>
      <c r="P10261" s="2"/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  <c r="O10262" s="2"/>
      <c r="P10262" s="2"/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  <c r="O10263" s="2"/>
      <c r="P10263" s="2"/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  <c r="O10264" s="2"/>
      <c r="P10264" s="2"/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  <c r="O10265" s="2"/>
      <c r="P10265" s="2"/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  <c r="O10266" s="2"/>
      <c r="P10266" s="2"/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  <c r="O10267" s="2"/>
      <c r="P10267" s="2"/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  <c r="O10268" s="2"/>
      <c r="P10268" s="2"/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  <c r="O10269" s="2"/>
      <c r="P10269" s="2"/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  <c r="O10270" s="2"/>
      <c r="P10270" s="2"/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  <c r="O10271" s="2"/>
      <c r="P10271" s="2"/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  <c r="O10272" s="2"/>
      <c r="P10272" s="2"/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  <c r="O10273" s="2"/>
      <c r="P10273" s="2"/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  <c r="O10274" s="2"/>
      <c r="P10274" s="2"/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  <c r="O10275" s="2"/>
      <c r="P10275" s="2"/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  <c r="O10276" s="2"/>
      <c r="P10276" s="2"/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  <c r="O10277" s="2"/>
      <c r="P10277" s="2"/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  <c r="O10278" s="2"/>
      <c r="P10278" s="2"/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  <c r="O10279" s="2"/>
      <c r="P10279" s="2"/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  <c r="O10280" s="2"/>
      <c r="P10280" s="2"/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  <c r="O10281" s="2"/>
      <c r="P10281" s="2"/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  <c r="O10282" s="2"/>
      <c r="P10282" s="2"/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  <c r="O10283" s="2"/>
      <c r="P10283" s="2"/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  <c r="O10284" s="2"/>
      <c r="P10284" s="2"/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  <c r="O10285" s="2"/>
      <c r="P10285" s="2"/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  <c r="O10286" s="2"/>
      <c r="P10286" s="2"/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  <c r="O10287" s="2"/>
      <c r="P10287" s="2"/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  <c r="O10288" s="2"/>
      <c r="P10288" s="2"/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  <c r="O10289" s="2"/>
      <c r="P10289" s="2"/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  <c r="O10290" s="2"/>
      <c r="P10290" s="2"/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  <c r="O10291" s="2"/>
      <c r="P10291" s="2"/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  <c r="O10292" s="2"/>
      <c r="P10292" s="2"/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  <c r="O10293" s="2"/>
      <c r="P10293" s="2"/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  <c r="O10294" s="2"/>
      <c r="P10294" s="2"/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  <c r="O10295" s="2"/>
      <c r="P10295" s="2"/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  <c r="O10296" s="2"/>
      <c r="P10296" s="2"/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  <c r="O10297" s="2"/>
      <c r="P10297" s="2"/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  <c r="O10298" s="2"/>
      <c r="P10298" s="2"/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  <c r="O10299" s="2"/>
      <c r="P10299" s="2"/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  <c r="O10300" s="2"/>
      <c r="P10300" s="2"/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  <c r="O10301" s="2"/>
      <c r="P10301" s="2"/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  <c r="O10302" s="2"/>
      <c r="P10302" s="2"/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  <c r="O10303" s="2"/>
      <c r="P10303" s="2"/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  <c r="O10304" s="2"/>
      <c r="P10304" s="2"/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  <c r="O10305" s="2"/>
      <c r="P10305" s="2"/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  <c r="O10306" s="2"/>
      <c r="P10306" s="2"/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  <c r="O10307" s="2"/>
      <c r="P10307" s="2"/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  <c r="O10308" s="2"/>
      <c r="P10308" s="2"/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  <c r="O10309" s="2"/>
      <c r="P10309" s="2"/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  <c r="O10310" s="2"/>
      <c r="P10310" s="2"/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  <c r="O10311" s="2"/>
      <c r="P10311" s="2"/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  <c r="O10312" s="2"/>
      <c r="P10312" s="2"/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  <c r="O10313" s="2"/>
      <c r="P10313" s="2"/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  <c r="O10314" s="2"/>
      <c r="P10314" s="2"/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  <c r="O10315" s="2"/>
      <c r="P10315" s="2"/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  <c r="O10316" s="2"/>
      <c r="P10316" s="2"/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  <c r="O10317" s="2"/>
      <c r="P10317" s="2"/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  <c r="O10318" s="2"/>
      <c r="P10318" s="2"/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  <c r="O10319" s="2"/>
      <c r="P10319" s="2"/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  <c r="O10320" s="2"/>
      <c r="P10320" s="2"/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  <c r="O10321" s="2"/>
      <c r="P10321" s="2"/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  <c r="O10322" s="2"/>
      <c r="P10322" s="2"/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  <c r="O10323" s="2"/>
      <c r="P10323" s="2"/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  <c r="O10324" s="2"/>
      <c r="P10324" s="2"/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  <c r="O10325" s="2"/>
      <c r="P10325" s="2"/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  <c r="O10326" s="2"/>
      <c r="P10326" s="2"/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  <c r="O10327" s="2"/>
      <c r="P10327" s="2"/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  <c r="O10328" s="2"/>
      <c r="P10328" s="2"/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  <c r="O10329" s="2"/>
      <c r="P10329" s="2"/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  <c r="O10330" s="2"/>
      <c r="P10330" s="2"/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  <c r="O10331" s="2"/>
      <c r="P10331" s="2"/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  <c r="O10332" s="2"/>
      <c r="P10332" s="2"/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  <c r="O10333" s="2"/>
      <c r="P10333" s="2"/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  <c r="O10334" s="2"/>
      <c r="P10334" s="2"/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  <c r="O10335" s="2"/>
      <c r="P10335" s="2"/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  <c r="O10336" s="2"/>
      <c r="P10336" s="2"/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  <c r="O10337" s="2"/>
      <c r="P10337" s="2"/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  <c r="O10338" s="2"/>
      <c r="P10338" s="2"/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  <c r="O10339" s="2"/>
      <c r="P10339" s="2"/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  <c r="O10340" s="2"/>
      <c r="P10340" s="2"/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  <c r="O10341" s="2"/>
      <c r="P10341" s="2"/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  <c r="O10342" s="2"/>
      <c r="P10342" s="2"/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  <c r="O10343" s="2"/>
      <c r="P10343" s="2"/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  <c r="O10344" s="2"/>
      <c r="P10344" s="2"/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  <c r="O10345" s="2"/>
      <c r="P10345" s="2"/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  <c r="O10346" s="2"/>
      <c r="P10346" s="2"/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  <c r="O10347" s="2"/>
      <c r="P10347" s="2"/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  <c r="O10348" s="2"/>
      <c r="P10348" s="2"/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  <c r="O10349" s="2"/>
      <c r="P10349" s="2"/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  <c r="O10350" s="2"/>
      <c r="P10350" s="2"/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  <c r="O10351" s="2"/>
      <c r="P10351" s="2"/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  <c r="O10352" s="2"/>
      <c r="P10352" s="2"/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  <c r="O10353" s="2"/>
      <c r="P10353" s="2"/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  <c r="O10354" s="2"/>
      <c r="P10354" s="2"/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  <c r="O10355" s="2"/>
      <c r="P10355" s="2"/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  <c r="O10356" s="2"/>
      <c r="P10356" s="2"/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  <c r="O10357" s="2"/>
      <c r="P10357" s="2"/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  <c r="O10358" s="2"/>
      <c r="P10358" s="2"/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  <c r="O10359" s="2"/>
      <c r="P10359" s="2"/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  <c r="O10360" s="2"/>
      <c r="P10360" s="2"/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  <c r="O10361" s="2"/>
      <c r="P10361" s="2"/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  <c r="O10362" s="2"/>
      <c r="P10362" s="2"/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  <c r="O10363" s="2"/>
      <c r="P10363" s="2"/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  <c r="O10364" s="2"/>
      <c r="P10364" s="2"/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  <c r="O10365" s="2"/>
      <c r="P10365" s="2"/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  <c r="O10366" s="2"/>
      <c r="P10366" s="2"/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  <c r="O10367" s="2"/>
      <c r="P10367" s="2"/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  <c r="O10368" s="2"/>
      <c r="P10368" s="2"/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  <c r="O10369" s="2"/>
      <c r="P10369" s="2"/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  <c r="O10370" s="2"/>
      <c r="P10370" s="2"/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  <c r="O10371" s="2"/>
      <c r="P10371" s="2"/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  <c r="O10372" s="2"/>
      <c r="P10372" s="2"/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  <c r="O10373" s="2"/>
      <c r="P10373" s="2"/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  <c r="O10374" s="2"/>
      <c r="P10374" s="2"/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  <c r="O10375" s="2"/>
      <c r="P10375" s="2"/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  <c r="O10376" s="2"/>
      <c r="P10376" s="2"/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  <c r="O10377" s="2"/>
      <c r="P10377" s="2"/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  <c r="O10378" s="2"/>
      <c r="P10378" s="2"/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  <c r="O10379" s="2"/>
      <c r="P10379" s="2"/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  <c r="O10380" s="2"/>
      <c r="P10380" s="2"/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  <c r="O10381" s="2"/>
      <c r="P10381" s="2"/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  <c r="O10382" s="2"/>
      <c r="P10382" s="2"/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  <c r="O10383" s="2"/>
      <c r="P10383" s="2"/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  <c r="O10384" s="2"/>
      <c r="P10384" s="2"/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  <c r="O10385" s="2"/>
      <c r="P10385" s="2"/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  <c r="O10386" s="2"/>
      <c r="P10386" s="2"/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  <c r="O10387" s="2"/>
      <c r="P10387" s="2"/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  <c r="O10388" s="2"/>
      <c r="P10388" s="2"/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  <c r="O10389" s="2"/>
      <c r="P10389" s="2"/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  <c r="O10390" s="2"/>
      <c r="P10390" s="2"/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  <c r="O10391" s="2"/>
      <c r="P10391" s="2"/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  <c r="O10392" s="2"/>
      <c r="P10392" s="2"/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  <c r="O10393" s="2"/>
      <c r="P10393" s="2"/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  <c r="O10394" s="2"/>
      <c r="P10394" s="2"/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  <c r="O10395" s="2"/>
      <c r="P10395" s="2"/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  <c r="O10396" s="2"/>
      <c r="P10396" s="2"/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  <c r="O10397" s="2"/>
      <c r="P10397" s="2"/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  <c r="O10398" s="2"/>
      <c r="P10398" s="2"/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  <c r="O10399" s="2"/>
      <c r="P10399" s="2"/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  <c r="O10400" s="2"/>
      <c r="P10400" s="2"/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  <c r="O10401" s="2"/>
      <c r="P10401" s="2"/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  <c r="O10402" s="2"/>
      <c r="P10402" s="2"/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  <c r="O10403" s="2"/>
      <c r="P10403" s="2"/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  <c r="O10404" s="2"/>
      <c r="P10404" s="2"/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  <c r="O10405" s="2"/>
      <c r="P10405" s="2"/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  <c r="O10406" s="2"/>
      <c r="P10406" s="2"/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  <c r="O10407" s="2"/>
      <c r="P10407" s="2"/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  <c r="O10408" s="2"/>
      <c r="P10408" s="2"/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  <c r="O10409" s="2"/>
      <c r="P10409" s="2"/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  <c r="O10410" s="2"/>
      <c r="P10410" s="2"/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  <c r="O10411" s="2"/>
      <c r="P10411" s="2"/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  <c r="O10412" s="2"/>
      <c r="P10412" s="2"/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  <c r="O10413" s="2"/>
      <c r="P10413" s="2"/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  <c r="O10414" s="2"/>
      <c r="P10414" s="2"/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  <c r="O10415" s="2"/>
      <c r="P10415" s="2"/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  <c r="O10416" s="2"/>
      <c r="P10416" s="2"/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  <c r="O10417" s="2"/>
      <c r="P10417" s="2"/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  <c r="O10418" s="2"/>
      <c r="P10418" s="2"/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  <c r="O10419" s="2"/>
      <c r="P10419" s="2"/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  <c r="O10420" s="2"/>
      <c r="P10420" s="2"/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  <c r="O10421" s="2"/>
      <c r="P10421" s="2"/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  <c r="O10422" s="2"/>
      <c r="P10422" s="2"/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  <c r="O10423" s="2"/>
      <c r="P10423" s="2"/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  <c r="O10424" s="2"/>
      <c r="P10424" s="2"/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  <c r="O10425" s="2"/>
      <c r="P10425" s="2"/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  <c r="O10426" s="2"/>
      <c r="P10426" s="2"/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  <c r="O10427" s="2"/>
      <c r="P10427" s="2"/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  <c r="O10428" s="2"/>
      <c r="P10428" s="2"/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  <c r="O10429" s="2"/>
      <c r="P10429" s="2"/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  <c r="O10430" s="2"/>
      <c r="P10430" s="2"/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  <c r="O10431" s="2"/>
      <c r="P10431" s="2"/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  <c r="O10432" s="2"/>
      <c r="P10432" s="2"/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  <c r="O10433" s="2"/>
      <c r="P10433" s="2"/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  <c r="O10434" s="2"/>
      <c r="P10434" s="2"/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  <c r="O10435" s="2"/>
      <c r="P10435" s="2"/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  <c r="O10436" s="2"/>
      <c r="P10436" s="2"/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  <c r="O10437" s="2"/>
      <c r="P10437" s="2"/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  <c r="O10438" s="2"/>
      <c r="P10438" s="2"/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  <c r="O10439" s="2"/>
      <c r="P10439" s="2"/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  <c r="O10440" s="2"/>
      <c r="P10440" s="2"/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  <c r="O10441" s="2"/>
      <c r="P10441" s="2"/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  <c r="O10442" s="2"/>
      <c r="P10442" s="2"/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  <c r="O10443" s="2"/>
      <c r="P10443" s="2"/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  <c r="O10444" s="2"/>
      <c r="P10444" s="2"/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  <c r="O10445" s="2"/>
      <c r="P10445" s="2"/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  <c r="O10446" s="2"/>
      <c r="P10446" s="2"/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  <c r="O10447" s="2"/>
      <c r="P10447" s="2"/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  <c r="O10448" s="2"/>
      <c r="P10448" s="2"/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  <c r="O10449" s="2"/>
      <c r="P10449" s="2"/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  <c r="O10450" s="2"/>
      <c r="P10450" s="2"/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  <c r="O10451" s="2"/>
      <c r="P10451" s="2"/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  <c r="O10452" s="2"/>
      <c r="P10452" s="2"/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  <c r="O10453" s="2"/>
      <c r="P10453" s="2"/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  <c r="O10454" s="2"/>
      <c r="P10454" s="2"/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  <c r="O10455" s="2"/>
      <c r="P10455" s="2"/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  <c r="O10456" s="2"/>
      <c r="P10456" s="2"/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  <c r="O10457" s="2"/>
      <c r="P10457" s="2"/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  <c r="O10458" s="2"/>
      <c r="P10458" s="2"/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  <c r="O10459" s="2"/>
      <c r="P10459" s="2"/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  <c r="O10460" s="2"/>
      <c r="P10460" s="2"/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  <c r="O10461" s="2"/>
      <c r="P10461" s="2"/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  <c r="O10462" s="2"/>
      <c r="P10462" s="2"/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  <c r="O10463" s="2"/>
      <c r="P10463" s="2"/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  <c r="O10464" s="2"/>
      <c r="P10464" s="2"/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  <c r="O10465" s="2"/>
      <c r="P10465" s="2"/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  <c r="O10466" s="2"/>
      <c r="P10466" s="2"/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  <c r="O10467" s="2"/>
      <c r="P10467" s="2"/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  <c r="O10468" s="2"/>
      <c r="P10468" s="2"/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  <c r="O10469" s="2"/>
      <c r="P10469" s="2"/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  <c r="O10470" s="2"/>
      <c r="P10470" s="2"/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  <c r="O10471" s="2"/>
      <c r="P10471" s="2"/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  <c r="O10472" s="2"/>
      <c r="P10472" s="2"/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  <c r="O10473" s="2"/>
      <c r="P10473" s="2"/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  <c r="O10474" s="2"/>
      <c r="P10474" s="2"/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  <c r="O10475" s="2"/>
      <c r="P10475" s="2"/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  <c r="O10476" s="2"/>
      <c r="P10476" s="2"/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  <c r="O10477" s="2"/>
      <c r="P10477" s="2"/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  <c r="O10478" s="2"/>
      <c r="P10478" s="2"/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  <c r="O10479" s="2"/>
      <c r="P10479" s="2"/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  <c r="O10480" s="2"/>
      <c r="P10480" s="2"/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  <c r="O10481" s="2"/>
      <c r="P10481" s="2"/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  <c r="O10482" s="2"/>
      <c r="P10482" s="2"/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  <c r="O10483" s="2"/>
      <c r="P10483" s="2"/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  <c r="O10484" s="2"/>
      <c r="P10484" s="2"/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  <c r="O10485" s="2"/>
      <c r="P10485" s="2"/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  <c r="O10486" s="2"/>
      <c r="P10486" s="2"/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  <c r="O10487" s="2"/>
      <c r="P10487" s="2"/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  <c r="O10488" s="2"/>
      <c r="P10488" s="2"/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  <c r="O10489" s="2"/>
      <c r="P10489" s="2"/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  <c r="O10490" s="2"/>
      <c r="P10490" s="2"/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  <c r="O10491" s="2"/>
      <c r="P10491" s="2"/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  <c r="O10492" s="2"/>
      <c r="P10492" s="2"/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  <c r="O10493" s="2"/>
      <c r="P10493" s="2"/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  <c r="O10494" s="2"/>
      <c r="P10494" s="2"/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  <c r="O10495" s="2"/>
      <c r="P10495" s="2"/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  <c r="O10496" s="2"/>
      <c r="P10496" s="2"/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  <c r="O10497" s="2"/>
      <c r="P10497" s="2"/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  <c r="O10498" s="2"/>
      <c r="P10498" s="2"/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  <c r="O10499" s="2"/>
      <c r="P10499" s="2"/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  <c r="O10500" s="2"/>
      <c r="P10500" s="2"/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  <c r="O10501" s="2"/>
      <c r="P10501" s="2"/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  <c r="O10502" s="2"/>
      <c r="P10502" s="2"/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  <c r="O10503" s="2"/>
      <c r="P10503" s="2"/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  <c r="O10504" s="2"/>
      <c r="P10504" s="2"/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  <c r="O10505" s="2"/>
      <c r="P10505" s="2"/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  <c r="O10506" s="2"/>
      <c r="P10506" s="2"/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  <c r="O10507" s="2"/>
      <c r="P10507" s="2"/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  <c r="O10508" s="2"/>
      <c r="P10508" s="2"/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  <c r="O10509" s="2"/>
      <c r="P10509" s="2"/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  <c r="O10510" s="2"/>
      <c r="P10510" s="2"/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  <c r="O10511" s="2"/>
      <c r="P10511" s="2"/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  <c r="O10512" s="2"/>
      <c r="P10512" s="2"/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  <c r="O10513" s="2"/>
      <c r="P10513" s="2"/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  <c r="O10514" s="2"/>
      <c r="P10514" s="2"/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  <c r="O10515" s="2"/>
      <c r="P10515" s="2"/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  <c r="O10516" s="2"/>
      <c r="P10516" s="2"/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  <c r="O10517" s="2"/>
      <c r="P10517" s="2"/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  <c r="O10518" s="2"/>
      <c r="P10518" s="2"/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  <c r="O10519" s="2"/>
      <c r="P10519" s="2"/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  <c r="O10520" s="2"/>
      <c r="P10520" s="2"/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  <c r="O10521" s="2"/>
      <c r="P10521" s="2"/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  <c r="O10522" s="2"/>
      <c r="P10522" s="2"/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  <c r="O10523" s="2"/>
      <c r="P10523" s="2"/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  <c r="O10524" s="2"/>
      <c r="P10524" s="2"/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  <c r="O10525" s="2"/>
      <c r="P10525" s="2"/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  <c r="O10526" s="2"/>
      <c r="P10526" s="2"/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  <c r="O10527" s="2"/>
      <c r="P10527" s="2"/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  <c r="O10528" s="2"/>
      <c r="P10528" s="2"/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  <c r="O10529" s="2"/>
      <c r="P10529" s="2"/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  <c r="O10530" s="2"/>
      <c r="P10530" s="2"/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  <c r="O10531" s="2"/>
      <c r="P10531" s="2"/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  <c r="O10532" s="2"/>
      <c r="P10532" s="2"/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  <c r="O10533" s="2"/>
      <c r="P10533" s="2"/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  <c r="O10534" s="2"/>
      <c r="P10534" s="2"/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  <c r="O10535" s="2"/>
      <c r="P10535" s="2"/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  <c r="O10536" s="2"/>
      <c r="P10536" s="2"/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  <c r="O10537" s="2"/>
      <c r="P10537" s="2"/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  <c r="O10538" s="2"/>
      <c r="P10538" s="2"/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  <c r="O10539" s="2"/>
      <c r="P10539" s="2"/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  <c r="O10540" s="2"/>
      <c r="P10540" s="2"/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  <c r="O10541" s="2"/>
      <c r="P10541" s="2"/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  <c r="O10542" s="2"/>
      <c r="P10542" s="2"/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  <c r="O10543" s="2"/>
      <c r="P10543" s="2"/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  <c r="O10544" s="2"/>
      <c r="P10544" s="2"/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  <c r="O10545" s="2"/>
      <c r="P10545" s="2"/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  <c r="O10546" s="2"/>
      <c r="P10546" s="2"/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  <c r="O10547" s="2"/>
      <c r="P10547" s="2"/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  <c r="O10548" s="2"/>
      <c r="P10548" s="2"/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  <c r="O10549" s="2"/>
      <c r="P10549" s="2"/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  <c r="O10550" s="2"/>
      <c r="P10550" s="2"/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  <c r="O10551" s="2"/>
      <c r="P10551" s="2"/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  <c r="O10552" s="2"/>
      <c r="P10552" s="2"/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  <c r="O10553" s="2"/>
      <c r="P10553" s="2"/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  <c r="O10554" s="2"/>
      <c r="P10554" s="2"/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  <c r="O10555" s="2"/>
      <c r="P10555" s="2"/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  <c r="O10556" s="2"/>
      <c r="P10556" s="2"/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  <c r="O10557" s="2"/>
      <c r="P10557" s="2"/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  <c r="O10558" s="2"/>
      <c r="P10558" s="2"/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  <c r="O10559" s="2"/>
      <c r="P10559" s="2"/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  <c r="O10560" s="2"/>
      <c r="P10560" s="2"/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  <c r="O10561" s="2"/>
      <c r="P10561" s="2"/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  <c r="O10562" s="2"/>
      <c r="P10562" s="2"/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  <c r="O10563" s="2"/>
      <c r="P10563" s="2"/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  <c r="O10564" s="2"/>
      <c r="P10564" s="2"/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  <c r="O10565" s="2"/>
      <c r="P10565" s="2"/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  <c r="O10566" s="2"/>
      <c r="P10566" s="2"/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  <c r="O10567" s="2"/>
      <c r="P10567" s="2"/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  <c r="O10568" s="2"/>
      <c r="P10568" s="2"/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  <c r="O10569" s="2"/>
      <c r="P10569" s="2"/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  <c r="O10570" s="2"/>
      <c r="P10570" s="2"/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  <c r="O10571" s="2"/>
      <c r="P10571" s="2"/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  <c r="O10572" s="2"/>
      <c r="P10572" s="2"/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  <c r="O10573" s="2"/>
      <c r="P10573" s="2"/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  <c r="O10574" s="2"/>
      <c r="P10574" s="2"/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  <c r="O10575" s="2"/>
      <c r="P10575" s="2"/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  <c r="O10576" s="2"/>
      <c r="P10576" s="2"/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  <c r="O10577" s="2"/>
      <c r="P10577" s="2"/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  <c r="O10578" s="2"/>
      <c r="P10578" s="2"/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  <c r="O10579" s="2"/>
      <c r="P10579" s="2"/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  <c r="O10580" s="2"/>
      <c r="P10580" s="2"/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  <c r="O10581" s="2"/>
      <c r="P10581" s="2"/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  <c r="O10582" s="2"/>
      <c r="P10582" s="2"/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  <c r="O10583" s="2"/>
      <c r="P10583" s="2"/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  <c r="O10584" s="2"/>
      <c r="P10584" s="2"/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  <c r="O10585" s="2"/>
      <c r="P10585" s="2"/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  <c r="O10586" s="2"/>
      <c r="P10586" s="2"/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  <c r="O10587" s="2"/>
      <c r="P10587" s="2"/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  <c r="O10588" s="2"/>
      <c r="P10588" s="2"/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  <c r="O10589" s="2"/>
      <c r="P10589" s="2"/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  <c r="O10590" s="2"/>
      <c r="P10590" s="2"/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  <c r="O10591" s="2"/>
      <c r="P10591" s="2"/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  <c r="O10592" s="2"/>
      <c r="P10592" s="2"/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  <c r="O10593" s="2"/>
      <c r="P10593" s="2"/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  <c r="O10594" s="2"/>
      <c r="P10594" s="2"/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  <c r="O10595" s="2"/>
      <c r="P10595" s="2"/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  <c r="O10596" s="2"/>
      <c r="P10596" s="2"/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  <c r="O10597" s="2"/>
      <c r="P10597" s="2"/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  <c r="O10598" s="2"/>
      <c r="P10598" s="2"/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  <c r="O10599" s="2"/>
      <c r="P10599" s="2"/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  <c r="O10600" s="2"/>
      <c r="P10600" s="2"/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  <c r="O10601" s="2"/>
      <c r="P10601" s="2"/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  <c r="O10602" s="2"/>
      <c r="P10602" s="2"/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  <c r="O10603" s="2"/>
      <c r="P10603" s="2"/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  <c r="O10604" s="2"/>
      <c r="P10604" s="2"/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  <c r="O10605" s="2"/>
      <c r="P10605" s="2"/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  <c r="O10606" s="2"/>
      <c r="P10606" s="2"/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  <c r="O10607" s="2"/>
      <c r="P10607" s="2"/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  <c r="O10608" s="2"/>
      <c r="P10608" s="2"/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  <c r="O10609" s="2"/>
      <c r="P10609" s="2"/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  <c r="O10610" s="2"/>
      <c r="P10610" s="2"/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  <c r="O10611" s="2"/>
      <c r="P10611" s="2"/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  <c r="O10612" s="2"/>
      <c r="P10612" s="2"/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  <c r="O10613" s="2"/>
      <c r="P10613" s="2"/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  <c r="O10614" s="2"/>
      <c r="P10614" s="2"/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  <c r="O10615" s="2"/>
      <c r="P10615" s="2"/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  <c r="O10616" s="2"/>
      <c r="P10616" s="2"/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  <c r="O10617" s="2"/>
      <c r="P10617" s="2"/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  <c r="O10618" s="2"/>
      <c r="P10618" s="2"/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  <c r="O10619" s="2"/>
      <c r="P10619" s="2"/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  <c r="O10620" s="2"/>
      <c r="P10620" s="2"/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  <c r="O10621" s="2"/>
      <c r="P10621" s="2"/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  <c r="O10622" s="2"/>
      <c r="P10622" s="2"/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  <c r="O10623" s="2"/>
      <c r="P10623" s="2"/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  <c r="O10624" s="2"/>
      <c r="P10624" s="2"/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  <c r="O10625" s="2"/>
      <c r="P10625" s="2"/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  <c r="O10626" s="2"/>
      <c r="P10626" s="2"/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  <c r="O10627" s="2"/>
      <c r="P10627" s="2"/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  <c r="O10628" s="2"/>
      <c r="P10628" s="2"/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  <c r="O10629" s="2"/>
      <c r="P10629" s="2"/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  <c r="O10630" s="2"/>
      <c r="P10630" s="2"/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  <c r="O10631" s="2"/>
      <c r="P10631" s="2"/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  <c r="O10632" s="2"/>
      <c r="P10632" s="2"/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  <c r="O10633" s="2"/>
      <c r="P10633" s="2"/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  <c r="O10634" s="2"/>
      <c r="P10634" s="2"/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  <c r="O10635" s="2"/>
      <c r="P10635" s="2"/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  <c r="O10636" s="2"/>
      <c r="P10636" s="2"/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  <c r="O10637" s="2"/>
      <c r="P10637" s="2"/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  <c r="O10638" s="2"/>
      <c r="P10638" s="2"/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  <c r="O10639" s="2"/>
      <c r="P10639" s="2"/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  <c r="O10640" s="2"/>
      <c r="P10640" s="2"/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  <c r="O10641" s="2"/>
      <c r="P10641" s="2"/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  <c r="O10642" s="2"/>
      <c r="P10642" s="2"/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  <c r="O10643" s="2"/>
      <c r="P10643" s="2"/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  <c r="O10644" s="2"/>
      <c r="P10644" s="2"/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  <c r="O10645" s="2"/>
      <c r="P10645" s="2"/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  <c r="O10646" s="2"/>
      <c r="P10646" s="2"/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  <c r="O10647" s="2"/>
      <c r="P10647" s="2"/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  <c r="O10648" s="2"/>
      <c r="P10648" s="2"/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  <c r="O10649" s="2"/>
      <c r="P10649" s="2"/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  <c r="O10650" s="2"/>
      <c r="P10650" s="2"/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  <c r="O10651" s="2"/>
      <c r="P10651" s="2"/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  <c r="O10652" s="2"/>
      <c r="P10652" s="2"/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  <c r="O10653" s="2"/>
      <c r="P10653" s="2"/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  <c r="O10654" s="2"/>
      <c r="P10654" s="2"/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  <c r="O10655" s="2"/>
      <c r="P10655" s="2"/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  <c r="O10656" s="2"/>
      <c r="P10656" s="2"/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  <c r="O10657" s="2"/>
      <c r="P10657" s="2"/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  <c r="O10658" s="2"/>
      <c r="P10658" s="2"/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  <c r="O10659" s="2"/>
      <c r="P10659" s="2"/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  <c r="O10660" s="2"/>
      <c r="P10660" s="2"/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  <c r="O10661" s="2"/>
      <c r="P10661" s="2"/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  <c r="O10662" s="2"/>
      <c r="P10662" s="2"/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  <c r="O10663" s="2"/>
      <c r="P10663" s="2"/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  <c r="O10664" s="2"/>
      <c r="P10664" s="2"/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  <c r="O10665" s="2"/>
      <c r="P10665" s="2"/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  <c r="O10666" s="2"/>
      <c r="P10666" s="2"/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  <c r="O10667" s="2"/>
      <c r="P10667" s="2"/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  <c r="O10668" s="2"/>
      <c r="P10668" s="2"/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  <c r="O10669" s="2"/>
      <c r="P10669" s="2"/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  <c r="O10670" s="2"/>
      <c r="P10670" s="2"/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  <c r="O10671" s="2"/>
      <c r="P10671" s="2"/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  <c r="O10672" s="2"/>
      <c r="P10672" s="2"/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  <c r="O10673" s="2"/>
      <c r="P10673" s="2"/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  <c r="O10674" s="2"/>
      <c r="P10674" s="2"/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  <c r="O10675" s="2"/>
      <c r="P10675" s="2"/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  <c r="O10676" s="2"/>
      <c r="P10676" s="2"/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  <c r="O10677" s="2"/>
      <c r="P10677" s="2"/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  <c r="O10678" s="2"/>
      <c r="P10678" s="2"/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  <c r="O10679" s="2"/>
      <c r="P10679" s="2"/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  <c r="O10680" s="2"/>
      <c r="P10680" s="2"/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  <c r="O10681" s="2"/>
      <c r="P10681" s="2"/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  <c r="O10682" s="2"/>
      <c r="P10682" s="2"/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  <c r="O10683" s="2"/>
      <c r="P10683" s="2"/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  <c r="O10684" s="2"/>
      <c r="P10684" s="2"/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  <c r="O10685" s="2"/>
      <c r="P10685" s="2"/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  <c r="O10686" s="2"/>
      <c r="P10686" s="2"/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  <c r="O10687" s="2"/>
      <c r="P10687" s="2"/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  <c r="O10688" s="2"/>
      <c r="P10688" s="2"/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  <c r="O10689" s="2"/>
      <c r="P10689" s="2"/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  <c r="O10690" s="2"/>
      <c r="P10690" s="2"/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  <c r="O10691" s="2"/>
      <c r="P10691" s="2"/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  <c r="O10692" s="2"/>
      <c r="P10692" s="2"/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  <c r="O10693" s="2"/>
      <c r="P10693" s="2"/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  <c r="O10694" s="2"/>
      <c r="P10694" s="2"/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  <c r="O10695" s="2"/>
      <c r="P10695" s="2"/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  <c r="O10696" s="2"/>
      <c r="P10696" s="2"/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  <c r="O10697" s="2"/>
      <c r="P10697" s="2"/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  <c r="O10698" s="2"/>
      <c r="P10698" s="2"/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  <c r="O10699" s="2"/>
      <c r="P10699" s="2"/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  <c r="O10700" s="2"/>
      <c r="P10700" s="2"/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  <c r="O10701" s="2"/>
      <c r="P10701" s="2"/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  <c r="O10702" s="2"/>
      <c r="P10702" s="2"/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  <c r="O10703" s="2"/>
      <c r="P10703" s="2"/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  <c r="O10704" s="2"/>
      <c r="P10704" s="2"/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  <c r="O10705" s="2"/>
      <c r="P10705" s="2"/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  <c r="O10706" s="2"/>
      <c r="P10706" s="2"/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  <c r="O10707" s="2"/>
      <c r="P10707" s="2"/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  <c r="O10708" s="2"/>
      <c r="P10708" s="2"/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  <c r="O10709" s="2"/>
      <c r="P10709" s="2"/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  <c r="O10710" s="2"/>
      <c r="P10710" s="2"/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  <c r="O10711" s="2"/>
      <c r="P10711" s="2"/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  <c r="O10712" s="2"/>
      <c r="P10712" s="2"/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  <c r="O10713" s="2"/>
      <c r="P10713" s="2"/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  <c r="O10714" s="2"/>
      <c r="P10714" s="2"/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  <c r="O10715" s="2"/>
      <c r="P10715" s="2"/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  <c r="O10716" s="2"/>
      <c r="P10716" s="2"/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  <c r="O10717" s="2"/>
      <c r="P10717" s="2"/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  <c r="O10718" s="2"/>
      <c r="P10718" s="2"/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  <c r="O10719" s="2"/>
      <c r="P10719" s="2"/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  <c r="O10720" s="2"/>
      <c r="P10720" s="2"/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  <c r="O10721" s="2"/>
      <c r="P10721" s="2"/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  <c r="O10722" s="2"/>
      <c r="P10722" s="2"/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  <c r="O10723" s="2"/>
      <c r="P10723" s="2"/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  <c r="O10724" s="2"/>
      <c r="P10724" s="2"/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  <c r="O10725" s="2"/>
      <c r="P10725" s="2"/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  <c r="O10726" s="2"/>
      <c r="P10726" s="2"/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  <c r="O10727" s="2"/>
      <c r="P10727" s="2"/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  <c r="O10728" s="2"/>
      <c r="P10728" s="2"/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  <c r="O10729" s="2"/>
      <c r="P10729" s="2"/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  <c r="O10730" s="2"/>
      <c r="P10730" s="2"/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  <c r="O10731" s="2"/>
      <c r="P10731" s="2"/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  <c r="O10732" s="2"/>
      <c r="P10732" s="2"/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  <c r="O10733" s="2"/>
      <c r="P10733" s="2"/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  <c r="O10734" s="2"/>
      <c r="P10734" s="2"/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  <c r="O10735" s="2"/>
      <c r="P10735" s="2"/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  <c r="O10736" s="2"/>
      <c r="P10736" s="2"/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  <c r="O10737" s="2"/>
      <c r="P10737" s="2"/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  <c r="O10738" s="2"/>
      <c r="P10738" s="2"/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  <c r="O10739" s="2"/>
      <c r="P10739" s="2"/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  <c r="O10740" s="2"/>
      <c r="P10740" s="2"/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  <c r="O10741" s="2"/>
      <c r="P10741" s="2"/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  <c r="O10742" s="2"/>
      <c r="P10742" s="2"/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  <c r="O10743" s="2"/>
      <c r="P10743" s="2"/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  <c r="O10744" s="2"/>
      <c r="P10744" s="2"/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  <c r="O10745" s="2"/>
      <c r="P10745" s="2"/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  <c r="O10746" s="2"/>
      <c r="P10746" s="2"/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  <c r="O10747" s="2"/>
      <c r="P10747" s="2"/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  <c r="O10748" s="2"/>
      <c r="P10748" s="2"/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  <c r="O10749" s="2"/>
      <c r="P10749" s="2"/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  <c r="O10750" s="2"/>
      <c r="P10750" s="2"/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  <c r="O10751" s="2"/>
      <c r="P10751" s="2"/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  <c r="O10752" s="2"/>
      <c r="P10752" s="2"/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  <c r="O10753" s="2"/>
      <c r="P10753" s="2"/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  <c r="O10754" s="2"/>
      <c r="P10754" s="2"/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  <c r="O10755" s="2"/>
      <c r="P10755" s="2"/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  <c r="O10756" s="2"/>
      <c r="P10756" s="2"/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  <c r="O10757" s="2"/>
      <c r="P10757" s="2"/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  <c r="O10758" s="2"/>
      <c r="P10758" s="2"/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  <c r="O10759" s="2"/>
      <c r="P10759" s="2"/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  <c r="O10760" s="2"/>
      <c r="P10760" s="2"/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  <c r="O10761" s="2"/>
      <c r="P10761" s="2"/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  <c r="O10762" s="2"/>
      <c r="P10762" s="2"/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  <c r="O10763" s="2"/>
      <c r="P10763" s="2"/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  <c r="O10764" s="2"/>
      <c r="P10764" s="2"/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  <c r="O10765" s="2"/>
      <c r="P10765" s="2"/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  <c r="O10766" s="2"/>
      <c r="P10766" s="2"/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  <c r="O10767" s="2"/>
      <c r="P10767" s="2"/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  <c r="O10768" s="2"/>
      <c r="P10768" s="2"/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  <c r="O10769" s="2"/>
      <c r="P10769" s="2"/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  <c r="O10770" s="2"/>
      <c r="P10770" s="2"/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  <c r="O10771" s="2"/>
      <c r="P10771" s="2"/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  <c r="O10772" s="2"/>
      <c r="P10772" s="2"/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  <c r="O10773" s="2"/>
      <c r="P10773" s="2"/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  <c r="O10774" s="2"/>
      <c r="P10774" s="2"/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  <c r="O10775" s="2"/>
      <c r="P10775" s="2"/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  <c r="O10776" s="2"/>
      <c r="P10776" s="2"/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  <c r="O10777" s="2"/>
      <c r="P10777" s="2"/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  <c r="O10778" s="2"/>
      <c r="P10778" s="2"/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  <c r="O10779" s="2"/>
      <c r="P10779" s="2"/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  <c r="O10780" s="2"/>
      <c r="P10780" s="2"/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  <c r="O10781" s="2"/>
      <c r="P10781" s="2"/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  <c r="O10782" s="2"/>
      <c r="P10782" s="2"/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  <c r="O10783" s="2"/>
      <c r="P10783" s="2"/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  <c r="O10784" s="2"/>
      <c r="P10784" s="2"/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  <c r="O10785" s="2"/>
      <c r="P10785" s="2"/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  <c r="O10786" s="2"/>
      <c r="P10786" s="2"/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  <c r="O10787" s="2"/>
      <c r="P10787" s="2"/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  <c r="O10788" s="2"/>
      <c r="P10788" s="2"/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  <c r="O10789" s="2"/>
      <c r="P10789" s="2"/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  <c r="O10790" s="2"/>
      <c r="P10790" s="2"/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  <c r="O10791" s="2"/>
      <c r="P10791" s="2"/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  <c r="O10792" s="2"/>
      <c r="P10792" s="2"/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  <c r="O10793" s="2"/>
      <c r="P10793" s="2"/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  <c r="O10794" s="2"/>
      <c r="P10794" s="2"/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  <c r="O10795" s="2"/>
      <c r="P10795" s="2"/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  <c r="O10796" s="2"/>
      <c r="P10796" s="2"/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  <c r="O10797" s="2"/>
      <c r="P10797" s="2"/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  <c r="O10798" s="2"/>
      <c r="P10798" s="2"/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  <c r="O10799" s="2"/>
      <c r="P10799" s="2"/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  <c r="O10800" s="2"/>
      <c r="P10800" s="2"/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  <c r="O10801" s="2"/>
      <c r="P10801" s="2"/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  <c r="O10802" s="2"/>
      <c r="P10802" s="2"/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  <c r="O10803" s="2"/>
      <c r="P10803" s="2"/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  <c r="O10804" s="2"/>
      <c r="P10804" s="2"/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  <c r="O10805" s="2"/>
      <c r="P10805" s="2"/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  <c r="O10806" s="2"/>
      <c r="P10806" s="2"/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  <c r="O10807" s="2"/>
      <c r="P10807" s="2"/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  <c r="O10808" s="2"/>
      <c r="P10808" s="2"/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  <c r="O10809" s="2"/>
      <c r="P10809" s="2"/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  <c r="O10810" s="2"/>
      <c r="P10810" s="2"/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  <c r="O10811" s="2"/>
      <c r="P10811" s="2"/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  <c r="O10812" s="2"/>
      <c r="P10812" s="2"/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  <c r="O10813" s="2"/>
      <c r="P10813" s="2"/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  <c r="O10814" s="2"/>
      <c r="P10814" s="2"/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  <c r="O10815" s="2"/>
      <c r="P10815" s="2"/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  <c r="O10816" s="2"/>
      <c r="P10816" s="2"/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  <c r="O10817" s="2"/>
      <c r="P10817" s="2"/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  <c r="O10818" s="2"/>
      <c r="P10818" s="2"/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  <c r="O10819" s="2"/>
      <c r="P10819" s="2"/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  <c r="O10820" s="2"/>
      <c r="P10820" s="2"/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  <c r="O10821" s="2"/>
      <c r="P10821" s="2"/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  <c r="O10822" s="2"/>
      <c r="P10822" s="2"/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  <c r="O10823" s="2"/>
      <c r="P10823" s="2"/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  <c r="O10824" s="2"/>
      <c r="P10824" s="2"/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  <c r="O10825" s="2"/>
      <c r="P10825" s="2"/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  <c r="O10826" s="2"/>
      <c r="P10826" s="2"/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  <c r="O10827" s="2"/>
      <c r="P10827" s="2"/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  <c r="O10828" s="2"/>
      <c r="P10828" s="2"/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  <c r="O10829" s="2"/>
      <c r="P10829" s="2"/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  <c r="O10830" s="2"/>
      <c r="P10830" s="2"/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  <c r="O10831" s="2"/>
      <c r="P10831" s="2"/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  <c r="O10832" s="2"/>
      <c r="P10832" s="2"/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  <c r="O10833" s="2"/>
      <c r="P10833" s="2"/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  <c r="O10834" s="2"/>
      <c r="P10834" s="2"/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  <c r="O10835" s="2"/>
      <c r="P10835" s="2"/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  <c r="O10836" s="2"/>
      <c r="P10836" s="2"/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  <c r="O10837" s="2"/>
      <c r="P10837" s="2"/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  <c r="O10838" s="2"/>
      <c r="P10838" s="2"/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  <c r="O10839" s="2"/>
      <c r="P10839" s="2"/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  <c r="O10840" s="2"/>
      <c r="P10840" s="2"/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  <c r="O10841" s="2"/>
      <c r="P10841" s="2"/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  <c r="O10842" s="2"/>
      <c r="P10842" s="2"/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  <c r="O10843" s="2"/>
      <c r="P10843" s="2"/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  <c r="O10844" s="2"/>
      <c r="P10844" s="2"/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  <c r="O10845" s="2"/>
      <c r="P10845" s="2"/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  <c r="O10846" s="2"/>
      <c r="P10846" s="2"/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  <c r="O10847" s="2"/>
      <c r="P10847" s="2"/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  <c r="O10848" s="2"/>
      <c r="P10848" s="2"/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  <c r="O10849" s="2"/>
      <c r="P10849" s="2"/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  <c r="O10850" s="2"/>
      <c r="P10850" s="2"/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  <c r="O10851" s="2"/>
      <c r="P10851" s="2"/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  <c r="O10852" s="2"/>
      <c r="P10852" s="2"/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  <c r="O10853" s="2"/>
      <c r="P10853" s="2"/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  <c r="O10854" s="2"/>
      <c r="P10854" s="2"/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  <c r="O10855" s="2"/>
      <c r="P10855" s="2"/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  <c r="O10856" s="2"/>
      <c r="P10856" s="2"/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  <c r="O10857" s="2"/>
      <c r="P10857" s="2"/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  <c r="O10858" s="2"/>
      <c r="P10858" s="2"/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  <c r="O10859" s="2"/>
      <c r="P10859" s="2"/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  <c r="O10860" s="2"/>
      <c r="P10860" s="2"/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  <c r="O10861" s="2"/>
      <c r="P10861" s="2"/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  <c r="O10862" s="2"/>
      <c r="P10862" s="2"/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  <c r="O10863" s="2"/>
      <c r="P10863" s="2"/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  <c r="O10864" s="2"/>
      <c r="P10864" s="2"/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  <c r="O10865" s="2"/>
      <c r="P10865" s="2"/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  <c r="O10866" s="2"/>
      <c r="P10866" s="2"/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  <c r="O10867" s="2"/>
      <c r="P10867" s="2"/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  <c r="O10868" s="2"/>
      <c r="P10868" s="2"/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  <c r="O10869" s="2"/>
      <c r="P10869" s="2"/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  <c r="O10870" s="2"/>
      <c r="P10870" s="2"/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  <c r="O10871" s="2"/>
      <c r="P10871" s="2"/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  <c r="O10872" s="2"/>
      <c r="P10872" s="2"/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  <c r="O10873" s="2"/>
      <c r="P10873" s="2"/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  <c r="O10874" s="2"/>
      <c r="P10874" s="2"/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  <c r="O10875" s="2"/>
      <c r="P10875" s="2"/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  <c r="O10876" s="2"/>
      <c r="P10876" s="2"/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  <c r="O10877" s="2"/>
      <c r="P10877" s="2"/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  <c r="O10878" s="2"/>
      <c r="P10878" s="2"/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  <c r="O10879" s="2"/>
      <c r="P10879" s="2"/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  <c r="O10880" s="2"/>
      <c r="P10880" s="2"/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  <c r="O10881" s="2"/>
      <c r="P10881" s="2"/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  <c r="O10882" s="2"/>
      <c r="P10882" s="2"/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  <c r="O10883" s="2"/>
      <c r="P10883" s="2"/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  <c r="O10884" s="2"/>
      <c r="P10884" s="2"/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  <c r="O10885" s="2"/>
      <c r="P10885" s="2"/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  <c r="O10886" s="2"/>
      <c r="P10886" s="2"/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  <c r="O10887" s="2"/>
      <c r="P10887" s="2"/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  <c r="O10888" s="2"/>
      <c r="P10888" s="2"/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  <c r="O10889" s="2"/>
      <c r="P10889" s="2"/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  <c r="O10890" s="2"/>
      <c r="P10890" s="2"/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  <c r="O10891" s="2"/>
      <c r="P10891" s="2"/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  <c r="O10892" s="2"/>
      <c r="P10892" s="2"/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  <c r="O10893" s="2"/>
      <c r="P10893" s="2"/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  <c r="O10894" s="2"/>
      <c r="P10894" s="2"/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  <c r="O10895" s="2"/>
      <c r="P10895" s="2"/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  <c r="O10896" s="2"/>
      <c r="P10896" s="2"/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  <c r="O10897" s="2"/>
      <c r="P10897" s="2"/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  <c r="O10898" s="2"/>
      <c r="P10898" s="2"/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  <c r="O10899" s="2"/>
      <c r="P10899" s="2"/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  <c r="O10900" s="2"/>
      <c r="P10900" s="2"/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  <c r="O10901" s="2"/>
      <c r="P10901" s="2"/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  <c r="O10902" s="2"/>
      <c r="P10902" s="2"/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  <c r="O10903" s="2"/>
      <c r="P10903" s="2"/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  <c r="O10904" s="2"/>
      <c r="P10904" s="2"/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  <c r="O10905" s="2"/>
      <c r="P10905" s="2"/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  <c r="O10906" s="2"/>
      <c r="P10906" s="2"/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  <c r="O10907" s="2"/>
      <c r="P10907" s="2"/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  <c r="O10908" s="2"/>
      <c r="P10908" s="2"/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  <c r="O10909" s="2"/>
      <c r="P10909" s="2"/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  <c r="O10910" s="2"/>
      <c r="P10910" s="2"/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  <c r="O10911" s="2"/>
      <c r="P10911" s="2"/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  <c r="O10912" s="2"/>
      <c r="P10912" s="2"/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  <c r="O10913" s="2"/>
      <c r="P10913" s="2"/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  <c r="O10914" s="2"/>
      <c r="P10914" s="2"/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  <c r="O10915" s="2"/>
      <c r="P10915" s="2"/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  <c r="O10916" s="2"/>
      <c r="P10916" s="2"/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  <c r="O10917" s="2"/>
      <c r="P10917" s="2"/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  <c r="O10918" s="2"/>
      <c r="P10918" s="2"/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  <c r="O10919" s="2"/>
      <c r="P10919" s="2"/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  <c r="O10920" s="2"/>
      <c r="P10920" s="2"/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  <c r="O10921" s="2"/>
      <c r="P10921" s="2"/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  <c r="O10922" s="2"/>
      <c r="P10922" s="2"/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  <c r="O10923" s="2"/>
      <c r="P10923" s="2"/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  <c r="O10924" s="2"/>
      <c r="P10924" s="2"/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  <c r="O10925" s="2"/>
      <c r="P10925" s="2"/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  <c r="O10926" s="2"/>
      <c r="P10926" s="2"/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  <c r="O10927" s="2"/>
      <c r="P10927" s="2"/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  <c r="O10928" s="2"/>
      <c r="P10928" s="2"/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  <c r="O10929" s="2"/>
      <c r="P10929" s="2"/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  <c r="O10930" s="2"/>
      <c r="P10930" s="2"/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  <c r="O10931" s="2"/>
      <c r="P10931" s="2"/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  <c r="O10932" s="2"/>
      <c r="P10932" s="2"/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  <c r="O10933" s="2"/>
      <c r="P10933" s="2"/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  <c r="O10934" s="2"/>
      <c r="P10934" s="2"/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  <c r="O10935" s="2"/>
      <c r="P10935" s="2"/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  <c r="O10936" s="2"/>
      <c r="P10936" s="2"/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  <c r="O10937" s="2"/>
      <c r="P10937" s="2"/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  <c r="O10938" s="2"/>
      <c r="P10938" s="2"/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  <c r="O10939" s="2"/>
      <c r="P10939" s="2"/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  <c r="O10940" s="2"/>
      <c r="P10940" s="2"/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  <c r="O10941" s="2"/>
      <c r="P10941" s="2"/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  <c r="O10942" s="2"/>
      <c r="P10942" s="2"/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  <c r="O10943" s="2"/>
      <c r="P10943" s="2"/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  <c r="O10944" s="2"/>
      <c r="P10944" s="2"/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  <c r="O10945" s="2"/>
      <c r="P10945" s="2"/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  <c r="O10946" s="2"/>
      <c r="P10946" s="2"/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  <c r="O10947" s="2"/>
      <c r="P10947" s="2"/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  <c r="O10948" s="2"/>
      <c r="P10948" s="2"/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  <c r="O10949" s="2"/>
      <c r="P10949" s="2"/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  <c r="O10950" s="2"/>
      <c r="P10950" s="2"/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  <c r="O10951" s="2"/>
      <c r="P10951" s="2"/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  <c r="O10952" s="2"/>
      <c r="P10952" s="2"/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  <c r="O10953" s="2"/>
      <c r="P10953" s="2"/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  <c r="O10954" s="2"/>
      <c r="P10954" s="2"/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  <c r="O10955" s="2"/>
      <c r="P10955" s="2"/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  <c r="O10956" s="2"/>
      <c r="P10956" s="2"/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  <c r="O10957" s="2"/>
      <c r="P10957" s="2"/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  <c r="O10958" s="2"/>
      <c r="P10958" s="2"/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  <c r="O10959" s="2"/>
      <c r="P10959" s="2"/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  <c r="O10960" s="2"/>
      <c r="P10960" s="2"/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  <c r="O10961" s="2"/>
      <c r="P10961" s="2"/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  <c r="O10962" s="2"/>
      <c r="P10962" s="2"/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  <c r="O10963" s="2"/>
      <c r="P10963" s="2"/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  <c r="O10964" s="2"/>
      <c r="P10964" s="2"/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  <c r="O10965" s="2"/>
      <c r="P10965" s="2"/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  <c r="O10966" s="2"/>
      <c r="P10966" s="2"/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  <c r="O10967" s="2"/>
      <c r="P10967" s="2"/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  <c r="O10968" s="2"/>
      <c r="P10968" s="2"/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  <c r="O10969" s="2"/>
      <c r="P10969" s="2"/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  <c r="O10970" s="2"/>
      <c r="P10970" s="2"/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  <c r="O10971" s="2"/>
      <c r="P10971" s="2"/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  <c r="O10972" s="2"/>
      <c r="P10972" s="2"/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  <c r="O10973" s="2"/>
      <c r="P10973" s="2"/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  <c r="O10974" s="2"/>
      <c r="P10974" s="2"/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  <c r="O10975" s="2"/>
      <c r="P10975" s="2"/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  <c r="O10976" s="2"/>
      <c r="P10976" s="2"/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  <c r="O10977" s="2"/>
      <c r="P10977" s="2"/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  <c r="O10978" s="2"/>
      <c r="P10978" s="2"/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  <c r="O10979" s="2"/>
      <c r="P10979" s="2"/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  <c r="O10980" s="2"/>
      <c r="P10980" s="2"/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  <c r="O10981" s="2"/>
      <c r="P10981" s="2"/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  <c r="O10982" s="2"/>
      <c r="P10982" s="2"/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  <c r="O10983" s="2"/>
      <c r="P10983" s="2"/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  <c r="O10984" s="2"/>
      <c r="P10984" s="2"/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  <c r="O10985" s="2"/>
      <c r="P10985" s="2"/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  <c r="O10986" s="2"/>
      <c r="P10986" s="2"/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  <c r="O10987" s="2"/>
      <c r="P10987" s="2"/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  <c r="O10988" s="2"/>
      <c r="P10988" s="2"/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  <c r="O10989" s="2"/>
      <c r="P10989" s="2"/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  <c r="O10990" s="2"/>
      <c r="P10990" s="2"/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  <c r="O10991" s="2"/>
      <c r="P10991" s="2"/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  <c r="O10992" s="2"/>
      <c r="P10992" s="2"/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  <c r="O10993" s="2"/>
      <c r="P10993" s="2"/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  <c r="O10994" s="2"/>
      <c r="P10994" s="2"/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  <c r="O10995" s="2"/>
      <c r="P10995" s="2"/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  <c r="O10996" s="2"/>
      <c r="P10996" s="2"/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  <c r="O10997" s="2"/>
      <c r="P10997" s="2"/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  <c r="O10998" s="2"/>
      <c r="P10998" s="2"/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  <c r="O10999" s="2"/>
      <c r="P10999" s="2"/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  <c r="O11000" s="2"/>
      <c r="P11000" s="2"/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  <c r="O11001" s="2"/>
      <c r="P11001" s="2"/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  <c r="O11002" s="2"/>
      <c r="P11002" s="2"/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  <c r="O11003" s="2"/>
      <c r="P11003" s="2"/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  <c r="O11004" s="2"/>
      <c r="P11004" s="2"/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  <c r="O11005" s="2"/>
      <c r="P11005" s="2"/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  <c r="O11006" s="2"/>
      <c r="P11006" s="2"/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  <c r="O11007" s="2"/>
      <c r="P11007" s="2"/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  <c r="O11008" s="2"/>
      <c r="P11008" s="2"/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  <c r="O11009" s="2"/>
      <c r="P11009" s="2"/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  <c r="O11010" s="2"/>
      <c r="P11010" s="2"/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  <c r="O11011" s="2"/>
      <c r="P11011" s="2"/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  <c r="O11012" s="2"/>
      <c r="P11012" s="2"/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  <c r="O11013" s="2"/>
      <c r="P11013" s="2"/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  <c r="O11014" s="2"/>
      <c r="P11014" s="2"/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  <c r="O11015" s="2"/>
      <c r="P11015" s="2"/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  <c r="O11016" s="2"/>
      <c r="P11016" s="2"/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  <c r="O11017" s="2"/>
      <c r="P11017" s="2"/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  <c r="O11018" s="2"/>
      <c r="P11018" s="2"/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  <c r="O11019" s="2"/>
      <c r="P11019" s="2"/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  <c r="O11020" s="2"/>
      <c r="P11020" s="2"/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  <c r="O11021" s="2"/>
      <c r="P11021" s="2"/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  <c r="O11022" s="2"/>
      <c r="P11022" s="2"/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  <c r="O11023" s="2"/>
      <c r="P11023" s="2"/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  <c r="O11024" s="2"/>
      <c r="P11024" s="2"/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  <c r="O11025" s="2"/>
      <c r="P11025" s="2"/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  <c r="O11026" s="2"/>
      <c r="P11026" s="2"/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  <c r="O11027" s="2"/>
      <c r="P11027" s="2"/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  <c r="O11028" s="2"/>
      <c r="P11028" s="2"/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  <c r="O11029" s="2"/>
      <c r="P11029" s="2"/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  <c r="O11030" s="2"/>
      <c r="P11030" s="2"/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  <c r="O11031" s="2"/>
      <c r="P11031" s="2"/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  <c r="O11032" s="2"/>
      <c r="P11032" s="2"/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  <c r="O11033" s="2"/>
      <c r="P11033" s="2"/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  <c r="O11034" s="2"/>
      <c r="P11034" s="2"/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  <c r="O11035" s="2"/>
      <c r="P11035" s="2"/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  <c r="O11036" s="2"/>
      <c r="P11036" s="2"/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  <c r="O11037" s="2"/>
      <c r="P11037" s="2"/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  <c r="O11038" s="2"/>
      <c r="P11038" s="2"/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  <c r="O11039" s="2"/>
      <c r="P11039" s="2"/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  <c r="O11040" s="2"/>
      <c r="P11040" s="2"/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  <c r="O11041" s="2"/>
      <c r="P11041" s="2"/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  <c r="O11042" s="2"/>
      <c r="P11042" s="2"/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  <c r="O11043" s="2"/>
      <c r="P11043" s="2"/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  <c r="O11044" s="2"/>
      <c r="P11044" s="2"/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  <c r="O11045" s="2"/>
      <c r="P11045" s="2"/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  <c r="O11046" s="2"/>
      <c r="P11046" s="2"/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  <c r="O11047" s="2"/>
      <c r="P11047" s="2"/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  <c r="O11048" s="2"/>
      <c r="P11048" s="2"/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  <c r="O11049" s="2"/>
      <c r="P11049" s="2"/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  <c r="O11050" s="2"/>
      <c r="P11050" s="2"/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  <c r="O11051" s="2"/>
      <c r="P11051" s="2"/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  <c r="O11052" s="2"/>
      <c r="P11052" s="2"/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  <c r="O11053" s="2"/>
      <c r="P11053" s="2"/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  <c r="O11054" s="2"/>
      <c r="P11054" s="2"/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  <c r="O11055" s="2"/>
      <c r="P11055" s="2"/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  <c r="O11056" s="2"/>
      <c r="P11056" s="2"/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  <c r="O11057" s="2"/>
      <c r="P11057" s="2"/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  <c r="O11058" s="2"/>
      <c r="P11058" s="2"/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  <c r="O11059" s="2"/>
      <c r="P11059" s="2"/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  <c r="O11060" s="2"/>
      <c r="P11060" s="2"/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  <c r="O11061" s="2"/>
      <c r="P11061" s="2"/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  <c r="O11062" s="2"/>
      <c r="P11062" s="2"/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  <c r="O11063" s="2"/>
      <c r="P11063" s="2"/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  <c r="O11064" s="2"/>
      <c r="P11064" s="2"/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  <c r="O11065" s="2"/>
      <c r="P11065" s="2"/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  <c r="O11066" s="2"/>
      <c r="P11066" s="2"/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  <c r="O11067" s="2"/>
      <c r="P11067" s="2"/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  <c r="O11068" s="2"/>
      <c r="P11068" s="2"/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  <c r="O11069" s="2"/>
      <c r="P11069" s="2"/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  <c r="O11070" s="2"/>
      <c r="P11070" s="2"/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  <c r="O11071" s="2"/>
      <c r="P11071" s="2"/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  <c r="O11072" s="2"/>
      <c r="P11072" s="2"/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  <c r="O11073" s="2"/>
      <c r="P11073" s="2"/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  <c r="O11074" s="2"/>
      <c r="P11074" s="2"/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  <c r="O11075" s="2"/>
      <c r="P11075" s="2"/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  <c r="O11076" s="2"/>
      <c r="P11076" s="2"/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  <c r="O11077" s="2"/>
      <c r="P11077" s="2"/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  <c r="O11078" s="2"/>
      <c r="P11078" s="2"/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  <c r="O11079" s="2"/>
      <c r="P11079" s="2"/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  <c r="O11080" s="2"/>
      <c r="P11080" s="2"/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  <c r="O11081" s="2"/>
      <c r="P11081" s="2"/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  <c r="O11082" s="2"/>
      <c r="P11082" s="2"/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  <c r="O11083" s="2"/>
      <c r="P11083" s="2"/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  <c r="O11084" s="2"/>
      <c r="P11084" s="2"/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  <c r="O11085" s="2"/>
      <c r="P11085" s="2"/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  <c r="O11086" s="2"/>
      <c r="P11086" s="2"/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  <c r="O11087" s="2"/>
      <c r="P11087" s="2"/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  <c r="O11088" s="2"/>
      <c r="P11088" s="2"/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  <c r="O11089" s="2"/>
      <c r="P11089" s="2"/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  <c r="O11090" s="2"/>
      <c r="P11090" s="2"/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  <c r="O11091" s="2"/>
      <c r="P11091" s="2"/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  <c r="O11092" s="2"/>
      <c r="P11092" s="2"/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  <c r="O11093" s="2"/>
      <c r="P11093" s="2"/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  <c r="O11094" s="2"/>
      <c r="P11094" s="2"/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  <c r="O11095" s="2"/>
      <c r="P11095" s="2"/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  <c r="O11096" s="2"/>
      <c r="P11096" s="2"/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  <c r="O11097" s="2"/>
      <c r="P11097" s="2"/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  <c r="O11098" s="2"/>
      <c r="P11098" s="2"/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  <c r="O11099" s="2"/>
      <c r="P11099" s="2"/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  <c r="O11100" s="2"/>
      <c r="P11100" s="2"/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  <c r="O11101" s="2"/>
      <c r="P11101" s="2"/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  <c r="O11102" s="2"/>
      <c r="P11102" s="2"/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  <c r="O11103" s="2"/>
      <c r="P11103" s="2"/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  <c r="O11104" s="2"/>
      <c r="P11104" s="2"/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  <c r="O11105" s="2"/>
      <c r="P11105" s="2"/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  <c r="O11106" s="2"/>
      <c r="P11106" s="2"/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  <c r="O11107" s="2"/>
      <c r="P11107" s="2"/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  <c r="O11108" s="2"/>
      <c r="P11108" s="2"/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  <c r="O11109" s="2"/>
      <c r="P11109" s="2"/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  <c r="O11110" s="2"/>
      <c r="P11110" s="2"/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  <c r="O11111" s="2"/>
      <c r="P11111" s="2"/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  <c r="O11112" s="2"/>
      <c r="P11112" s="2"/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  <c r="O11113" s="2"/>
      <c r="P11113" s="2"/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  <c r="O11114" s="2"/>
      <c r="P11114" s="2"/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  <c r="O11115" s="2"/>
      <c r="P11115" s="2"/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  <c r="O11116" s="2"/>
      <c r="P11116" s="2"/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  <c r="O11117" s="2"/>
      <c r="P11117" s="2"/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  <c r="O11118" s="2"/>
      <c r="P11118" s="2"/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  <c r="O11119" s="2"/>
      <c r="P11119" s="2"/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  <c r="O11120" s="2"/>
      <c r="P11120" s="2"/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  <c r="O11121" s="2"/>
      <c r="P11121" s="2"/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  <c r="O11122" s="2"/>
      <c r="P11122" s="2"/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  <c r="O11123" s="2"/>
      <c r="P11123" s="2"/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  <c r="O11124" s="2"/>
      <c r="P11124" s="2"/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  <c r="O11125" s="2"/>
      <c r="P11125" s="2"/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  <c r="O11126" s="2"/>
      <c r="P11126" s="2"/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  <c r="O11127" s="2"/>
      <c r="P11127" s="2"/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  <c r="O11128" s="2"/>
      <c r="P11128" s="2"/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  <c r="O11129" s="2"/>
      <c r="P11129" s="2"/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  <c r="O11130" s="2"/>
      <c r="P11130" s="2"/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  <c r="O11131" s="2"/>
      <c r="P11131" s="2"/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  <c r="O11132" s="2"/>
      <c r="P11132" s="2"/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  <c r="O11133" s="2"/>
      <c r="P11133" s="2"/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  <c r="O11134" s="2"/>
      <c r="P11134" s="2"/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  <c r="O11135" s="2"/>
      <c r="P11135" s="2"/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  <c r="O11136" s="2"/>
      <c r="P11136" s="2"/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  <c r="O11137" s="2"/>
      <c r="P11137" s="2"/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  <c r="O11138" s="2"/>
      <c r="P11138" s="2"/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  <c r="O11139" s="2"/>
      <c r="P11139" s="2"/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  <c r="O11140" s="2"/>
      <c r="P11140" s="2"/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  <c r="O11141" s="2"/>
      <c r="P11141" s="2"/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  <c r="O11142" s="2"/>
      <c r="P11142" s="2"/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  <c r="O11143" s="2"/>
      <c r="P11143" s="2"/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  <c r="O11144" s="2"/>
      <c r="P11144" s="2"/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  <c r="O11145" s="2"/>
      <c r="P11145" s="2"/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  <c r="O11146" s="2"/>
      <c r="P11146" s="2"/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  <c r="O11147" s="2"/>
      <c r="P11147" s="2"/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  <c r="O11148" s="2"/>
      <c r="P11148" s="2"/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  <c r="O11149" s="2"/>
      <c r="P11149" s="2"/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  <c r="O11150" s="2"/>
      <c r="P11150" s="2"/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  <c r="O11151" s="2"/>
      <c r="P11151" s="2"/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  <c r="O11152" s="2"/>
      <c r="P11152" s="2"/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  <c r="O11153" s="2"/>
      <c r="P11153" s="2"/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  <c r="O11154" s="2"/>
      <c r="P11154" s="2"/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  <c r="O11155" s="2"/>
      <c r="P11155" s="2"/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  <c r="O11156" s="2"/>
      <c r="P11156" s="2"/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  <c r="O11157" s="2"/>
      <c r="P11157" s="2"/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  <c r="O11158" s="2"/>
      <c r="P11158" s="2"/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  <c r="O11159" s="2"/>
      <c r="P11159" s="2"/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  <c r="O11160" s="2"/>
      <c r="P11160" s="2"/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  <c r="O11161" s="2"/>
      <c r="P11161" s="2"/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  <c r="O11162" s="2"/>
      <c r="P11162" s="2"/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  <c r="O11163" s="2"/>
      <c r="P11163" s="2"/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  <c r="O11164" s="2"/>
      <c r="P11164" s="2"/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  <c r="O11165" s="2"/>
      <c r="P11165" s="2"/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  <c r="O11166" s="2"/>
      <c r="P11166" s="2"/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  <c r="O11167" s="2"/>
      <c r="P11167" s="2"/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  <c r="O11168" s="2"/>
      <c r="P11168" s="2"/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  <c r="O11169" s="2"/>
      <c r="P11169" s="2"/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  <c r="O11170" s="2"/>
      <c r="P11170" s="2"/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  <c r="O11171" s="2"/>
      <c r="P11171" s="2"/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  <c r="O11172" s="2"/>
      <c r="P11172" s="2"/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  <c r="O11173" s="2"/>
      <c r="P11173" s="2"/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  <c r="O11174" s="2"/>
      <c r="P11174" s="2"/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  <c r="O11175" s="2"/>
      <c r="P11175" s="2"/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  <c r="O11176" s="2"/>
      <c r="P11176" s="2"/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  <c r="O11177" s="2"/>
      <c r="P11177" s="2"/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  <c r="O11178" s="2"/>
      <c r="P11178" s="2"/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  <c r="O11179" s="2"/>
      <c r="P11179" s="2"/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  <c r="O11180" s="2"/>
      <c r="P11180" s="2"/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  <c r="O11181" s="2"/>
      <c r="P11181" s="2"/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  <c r="O11182" s="2"/>
      <c r="P11182" s="2"/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  <c r="O11183" s="2"/>
      <c r="P11183" s="2"/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  <c r="O11184" s="2"/>
      <c r="P11184" s="2"/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  <c r="O11185" s="2"/>
      <c r="P11185" s="2"/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  <c r="O11186" s="2"/>
      <c r="P11186" s="2"/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  <c r="O11187" s="2"/>
      <c r="P11187" s="2"/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  <c r="O11188" s="2"/>
      <c r="P11188" s="2"/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  <c r="O11189" s="2"/>
      <c r="P11189" s="2"/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  <c r="O11190" s="2"/>
      <c r="P11190" s="2"/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  <c r="O11191" s="2"/>
      <c r="P11191" s="2"/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  <c r="O11192" s="2"/>
      <c r="P11192" s="2"/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  <c r="O11193" s="2"/>
      <c r="P11193" s="2"/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  <c r="O11194" s="2"/>
      <c r="P11194" s="2"/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  <c r="O11195" s="2"/>
      <c r="P11195" s="2"/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  <c r="O11196" s="2"/>
      <c r="P11196" s="2"/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  <c r="O11197" s="2"/>
      <c r="P11197" s="2"/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  <c r="O11198" s="2"/>
      <c r="P11198" s="2"/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  <c r="O11199" s="2"/>
      <c r="P11199" s="2"/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  <c r="O11200" s="2"/>
      <c r="P11200" s="2"/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  <c r="O11201" s="2"/>
      <c r="P11201" s="2"/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  <c r="O11202" s="2"/>
      <c r="P11202" s="2"/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  <c r="O11203" s="2"/>
      <c r="P11203" s="2"/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  <c r="O11204" s="2"/>
      <c r="P11204" s="2"/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  <c r="O11205" s="2"/>
      <c r="P11205" s="2"/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  <c r="O11206" s="2"/>
      <c r="P11206" s="2"/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  <c r="O11207" s="2"/>
      <c r="P11207" s="2"/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  <c r="O11208" s="2"/>
      <c r="P11208" s="2"/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  <c r="O11209" s="2"/>
      <c r="P11209" s="2"/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  <c r="O11210" s="2"/>
      <c r="P11210" s="2"/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  <c r="O11211" s="2"/>
      <c r="P11211" s="2"/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  <c r="O11212" s="2"/>
      <c r="P11212" s="2"/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  <c r="O11213" s="2"/>
      <c r="P11213" s="2"/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  <c r="O11214" s="2"/>
      <c r="P11214" s="2"/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  <c r="O11215" s="2"/>
      <c r="P11215" s="2"/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  <c r="O11216" s="2"/>
      <c r="P11216" s="2"/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  <c r="O11217" s="2"/>
      <c r="P11217" s="2"/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  <c r="O11218" s="2"/>
      <c r="P11218" s="2"/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  <c r="O11219" s="2"/>
      <c r="P11219" s="2"/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  <c r="O11220" s="2"/>
      <c r="P11220" s="2"/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  <c r="O11221" s="2"/>
      <c r="P11221" s="2"/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  <c r="O11222" s="2"/>
      <c r="P11222" s="2"/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  <c r="O11223" s="2"/>
      <c r="P11223" s="2"/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  <c r="O11224" s="2"/>
      <c r="P11224" s="2"/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  <c r="O11225" s="2"/>
      <c r="P11225" s="2"/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  <c r="O11226" s="2"/>
      <c r="P11226" s="2"/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  <c r="O11227" s="2"/>
      <c r="P11227" s="2"/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  <c r="O11228" s="2"/>
      <c r="P11228" s="2"/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  <c r="O11229" s="2"/>
      <c r="P11229" s="2"/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  <c r="O11230" s="2"/>
      <c r="P11230" s="2"/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  <c r="O11231" s="2"/>
      <c r="P11231" s="2"/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  <c r="O11232" s="2"/>
      <c r="P11232" s="2"/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  <c r="O11233" s="2"/>
      <c r="P11233" s="2"/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  <c r="O11234" s="2"/>
      <c r="P11234" s="2"/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  <c r="O11235" s="2"/>
      <c r="P11235" s="2"/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  <c r="O11236" s="2"/>
      <c r="P11236" s="2"/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  <c r="O11237" s="2"/>
      <c r="P11237" s="2"/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  <c r="O11238" s="2"/>
      <c r="P11238" s="2"/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  <c r="O11239" s="2"/>
      <c r="P11239" s="2"/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  <c r="O11240" s="2"/>
      <c r="P11240" s="2"/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  <c r="O11241" s="2"/>
      <c r="P11241" s="2"/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  <c r="O11242" s="2"/>
      <c r="P11242" s="2"/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  <c r="O11243" s="2"/>
      <c r="P11243" s="2"/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  <c r="O11244" s="2"/>
      <c r="P11244" s="2"/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  <c r="O11245" s="2"/>
      <c r="P11245" s="2"/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  <c r="O11246" s="2"/>
      <c r="P11246" s="2"/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  <c r="O11247" s="2"/>
      <c r="P11247" s="2"/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  <c r="O11248" s="2"/>
      <c r="P11248" s="2"/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  <c r="O11249" s="2"/>
      <c r="P11249" s="2"/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  <c r="O11250" s="2"/>
      <c r="P11250" s="2"/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  <c r="O11251" s="2"/>
      <c r="P11251" s="2"/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  <c r="O11252" s="2"/>
      <c r="P11252" s="2"/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  <c r="O11253" s="2"/>
      <c r="P11253" s="2"/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  <c r="O11254" s="2"/>
      <c r="P11254" s="2"/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  <c r="O11255" s="2"/>
      <c r="P11255" s="2"/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  <c r="O11256" s="2"/>
      <c r="P11256" s="2"/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  <c r="O11257" s="2"/>
      <c r="P11257" s="2"/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  <c r="O11258" s="2"/>
      <c r="P11258" s="2"/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  <c r="O11259" s="2"/>
      <c r="P11259" s="2"/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  <c r="O11260" s="2"/>
      <c r="P11260" s="2"/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  <c r="O11261" s="2"/>
      <c r="P11261" s="2"/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  <c r="O11262" s="2"/>
      <c r="P11262" s="2"/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  <c r="O11263" s="2"/>
      <c r="P11263" s="2"/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  <c r="O11264" s="2"/>
      <c r="P11264" s="2"/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  <c r="O11265" s="2"/>
      <c r="P11265" s="2"/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  <c r="O11266" s="2"/>
      <c r="P11266" s="2"/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  <c r="O11267" s="2"/>
      <c r="P11267" s="2"/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  <c r="O11268" s="2"/>
      <c r="P11268" s="2"/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  <c r="O11269" s="2"/>
      <c r="P11269" s="2"/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  <c r="O11270" s="2"/>
      <c r="P11270" s="2"/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  <c r="O11271" s="2"/>
      <c r="P11271" s="2"/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  <c r="O11272" s="2"/>
      <c r="P11272" s="2"/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  <c r="O11273" s="2"/>
      <c r="P11273" s="2"/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  <c r="O11274" s="2"/>
      <c r="P11274" s="2"/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  <c r="O11275" s="2"/>
      <c r="P11275" s="2"/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  <c r="O11276" s="2"/>
      <c r="P11276" s="2"/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  <c r="O11277" s="2"/>
      <c r="P11277" s="2"/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  <c r="O11278" s="2"/>
      <c r="P11278" s="2"/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  <c r="O11279" s="2"/>
      <c r="P11279" s="2"/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  <c r="O11280" s="2"/>
      <c r="P11280" s="2"/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  <c r="O11281" s="2"/>
      <c r="P11281" s="2"/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  <c r="O11282" s="2"/>
      <c r="P11282" s="2"/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  <c r="O11283" s="2"/>
      <c r="P11283" s="2"/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  <c r="O11284" s="2"/>
      <c r="P11284" s="2"/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  <c r="O11285" s="2"/>
      <c r="P11285" s="2"/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  <c r="O11286" s="2"/>
      <c r="P11286" s="2"/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  <c r="O11287" s="2"/>
      <c r="P11287" s="2"/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  <c r="O11288" s="2"/>
      <c r="P11288" s="2"/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  <c r="O11289" s="2"/>
      <c r="P11289" s="2"/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  <c r="O11290" s="2"/>
      <c r="P11290" s="2"/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  <c r="O11291" s="2"/>
      <c r="P11291" s="2"/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  <c r="O11292" s="2"/>
      <c r="P11292" s="2"/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  <c r="O11293" s="2"/>
      <c r="P11293" s="2"/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  <c r="O11294" s="2"/>
      <c r="P11294" s="2"/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  <c r="O11295" s="2"/>
      <c r="P11295" s="2"/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  <c r="O11296" s="2"/>
      <c r="P11296" s="2"/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  <c r="O11297" s="2"/>
      <c r="P11297" s="2"/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  <c r="O11298" s="2"/>
      <c r="P11298" s="2"/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  <c r="O11299" s="2"/>
      <c r="P11299" s="2"/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  <c r="O11300" s="2"/>
      <c r="P11300" s="2"/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  <c r="O11301" s="2"/>
      <c r="P11301" s="2"/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  <c r="O11302" s="2"/>
      <c r="P11302" s="2"/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  <c r="O11303" s="2"/>
      <c r="P11303" s="2"/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  <c r="O11304" s="2"/>
      <c r="P11304" s="2"/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  <c r="O11305" s="2"/>
      <c r="P11305" s="2"/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  <c r="O11306" s="2"/>
      <c r="P11306" s="2"/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  <c r="O11307" s="2"/>
      <c r="P11307" s="2"/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  <c r="O11308" s="2"/>
      <c r="P11308" s="2"/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  <c r="O11309" s="2"/>
      <c r="P11309" s="2"/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  <c r="O11310" s="2"/>
      <c r="P11310" s="2"/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  <c r="O11311" s="2"/>
      <c r="P11311" s="2"/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  <c r="O11312" s="2"/>
      <c r="P11312" s="2"/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  <c r="O11313" s="2"/>
      <c r="P11313" s="2"/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  <c r="O11314" s="2"/>
      <c r="P11314" s="2"/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  <c r="O11315" s="2"/>
      <c r="P11315" s="2"/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  <c r="O11316" s="2"/>
      <c r="P11316" s="2"/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  <c r="O11317" s="2"/>
      <c r="P11317" s="2"/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  <c r="O11318" s="2"/>
      <c r="P11318" s="2"/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  <c r="O11319" s="2"/>
      <c r="P11319" s="2"/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  <c r="O11320" s="2"/>
      <c r="P11320" s="2"/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  <c r="O11321" s="2"/>
      <c r="P11321" s="2"/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  <c r="O11322" s="2"/>
      <c r="P11322" s="2"/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  <c r="O11323" s="2"/>
      <c r="P11323" s="2"/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  <c r="O11324" s="2"/>
      <c r="P11324" s="2"/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  <c r="O11325" s="2"/>
      <c r="P11325" s="2"/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  <c r="O11326" s="2"/>
      <c r="P11326" s="2"/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  <c r="O11327" s="2"/>
      <c r="P11327" s="2"/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  <c r="O11328" s="2"/>
      <c r="P11328" s="2"/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  <c r="O11329" s="2"/>
      <c r="P11329" s="2"/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  <c r="O11330" s="2"/>
      <c r="P11330" s="2"/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  <c r="O11331" s="2"/>
      <c r="P11331" s="2"/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  <c r="O11332" s="2"/>
      <c r="P11332" s="2"/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  <c r="O11333" s="2"/>
      <c r="P11333" s="2"/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  <c r="O11334" s="2"/>
      <c r="P11334" s="2"/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  <c r="O11335" s="2"/>
      <c r="P11335" s="2"/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  <c r="O11336" s="2"/>
      <c r="P11336" s="2"/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  <c r="O11337" s="2"/>
      <c r="P11337" s="2"/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  <c r="O11338" s="2"/>
      <c r="P11338" s="2"/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  <c r="O11339" s="2"/>
      <c r="P11339" s="2"/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  <c r="O11340" s="2"/>
      <c r="P11340" s="2"/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  <c r="O11341" s="2"/>
      <c r="P11341" s="2"/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  <c r="O11342" s="2"/>
      <c r="P11342" s="2"/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  <c r="O11343" s="2"/>
      <c r="P11343" s="2"/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  <c r="O11344" s="2"/>
      <c r="P11344" s="2"/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  <c r="O11345" s="2"/>
      <c r="P11345" s="2"/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  <c r="O11346" s="2"/>
      <c r="P11346" s="2"/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  <c r="O11347" s="2"/>
      <c r="P11347" s="2"/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  <c r="O11348" s="2"/>
      <c r="P11348" s="2"/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  <c r="O11349" s="2"/>
      <c r="P11349" s="2"/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  <c r="O11350" s="2"/>
      <c r="P11350" s="2"/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  <c r="O11351" s="2"/>
      <c r="P11351" s="2"/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  <c r="O11352" s="2"/>
      <c r="P11352" s="2"/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  <c r="O11353" s="2"/>
      <c r="P11353" s="2"/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  <c r="O11354" s="2"/>
      <c r="P11354" s="2"/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  <c r="O11355" s="2"/>
      <c r="P11355" s="2"/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  <c r="O11356" s="2"/>
      <c r="P11356" s="2"/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  <c r="O11357" s="2"/>
      <c r="P11357" s="2"/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  <c r="O11358" s="2"/>
      <c r="P11358" s="2"/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  <c r="O11359" s="2"/>
      <c r="P11359" s="2"/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  <c r="O11360" s="2"/>
      <c r="P11360" s="2"/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  <c r="O11361" s="2"/>
      <c r="P11361" s="2"/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  <c r="O11362" s="2"/>
      <c r="P11362" s="2"/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  <c r="O11363" s="2"/>
      <c r="P11363" s="2"/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  <c r="O11364" s="2"/>
      <c r="P11364" s="2"/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  <c r="O11365" s="2"/>
      <c r="P11365" s="2"/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  <c r="O11366" s="2"/>
      <c r="P11366" s="2"/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  <c r="O11367" s="2"/>
      <c r="P11367" s="2"/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  <c r="O11368" s="2"/>
      <c r="P11368" s="2"/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  <c r="O11369" s="2"/>
      <c r="P11369" s="2"/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  <c r="O11370" s="2"/>
      <c r="P11370" s="2"/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  <c r="O11371" s="2"/>
      <c r="P11371" s="2"/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  <c r="O11372" s="2"/>
      <c r="P11372" s="2"/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  <c r="O11373" s="2"/>
      <c r="P11373" s="2"/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  <c r="O11374" s="2"/>
      <c r="P11374" s="2"/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  <c r="O11375" s="2"/>
      <c r="P11375" s="2"/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  <c r="O11376" s="2"/>
      <c r="P11376" s="2"/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  <c r="O11377" s="2"/>
      <c r="P11377" s="2"/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  <c r="O11378" s="2"/>
      <c r="P11378" s="2"/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  <c r="O11379" s="2"/>
      <c r="P11379" s="2"/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  <c r="O11380" s="2"/>
      <c r="P11380" s="2"/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  <c r="O11381" s="2"/>
      <c r="P11381" s="2"/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  <c r="O11382" s="2"/>
      <c r="P11382" s="2"/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  <c r="O11383" s="2"/>
      <c r="P11383" s="2"/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  <c r="O11384" s="2"/>
      <c r="P11384" s="2"/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  <c r="O11385" s="2"/>
      <c r="P11385" s="2"/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  <c r="O11386" s="2"/>
      <c r="P11386" s="2"/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  <c r="O11387" s="2"/>
      <c r="P11387" s="2"/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  <c r="O11388" s="2"/>
      <c r="P11388" s="2"/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  <c r="O11389" s="2"/>
      <c r="P11389" s="2"/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  <c r="O11390" s="2"/>
      <c r="P11390" s="2"/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  <c r="O11391" s="2"/>
      <c r="P11391" s="2"/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  <c r="O11392" s="2"/>
      <c r="P11392" s="2"/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  <c r="O11393" s="2"/>
      <c r="P11393" s="2"/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  <c r="O11394" s="2"/>
      <c r="P11394" s="2"/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  <c r="O11395" s="2"/>
      <c r="P11395" s="2"/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  <c r="O11396" s="2"/>
      <c r="P11396" s="2"/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  <c r="O11397" s="2"/>
      <c r="P11397" s="2"/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  <c r="O11398" s="2"/>
      <c r="P11398" s="2"/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  <c r="O11399" s="2"/>
      <c r="P11399" s="2"/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  <c r="O11400" s="2"/>
      <c r="P11400" s="2"/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  <c r="O11401" s="2"/>
      <c r="P11401" s="2"/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  <c r="O11402" s="2"/>
      <c r="P11402" s="2"/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  <c r="O11403" s="2"/>
      <c r="P11403" s="2"/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  <c r="O11404" s="2"/>
      <c r="P11404" s="2"/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  <c r="O11405" s="2"/>
      <c r="P11405" s="2"/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  <c r="O11406" s="2"/>
      <c r="P11406" s="2"/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  <c r="O11407" s="2"/>
      <c r="P11407" s="2"/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  <c r="O11408" s="2"/>
      <c r="P11408" s="2"/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  <c r="O11409" s="2"/>
      <c r="P11409" s="2"/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  <c r="O11410" s="2"/>
      <c r="P11410" s="2"/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  <c r="O11411" s="2"/>
      <c r="P11411" s="2"/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  <c r="O11412" s="2"/>
      <c r="P11412" s="2"/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  <c r="O11413" s="2"/>
      <c r="P11413" s="2"/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  <c r="O11414" s="2"/>
      <c r="P11414" s="2"/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  <c r="O11415" s="2"/>
      <c r="P11415" s="2"/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  <c r="O11416" s="2"/>
      <c r="P11416" s="2"/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  <c r="O11417" s="2"/>
      <c r="P11417" s="2"/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  <c r="O11418" s="2"/>
      <c r="P11418" s="2"/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  <c r="O11419" s="2"/>
      <c r="P11419" s="2"/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  <c r="O11420" s="2"/>
      <c r="P11420" s="2"/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  <c r="O11421" s="2"/>
      <c r="P11421" s="2"/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  <c r="O11422" s="2"/>
      <c r="P11422" s="2"/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  <c r="O11423" s="2"/>
      <c r="P11423" s="2"/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  <c r="O11424" s="2"/>
      <c r="P11424" s="2"/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  <c r="O11425" s="2"/>
      <c r="P11425" s="2"/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  <c r="O11426" s="2"/>
      <c r="P11426" s="2"/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  <c r="O11427" s="2"/>
      <c r="P11427" s="2"/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  <c r="O11428" s="2"/>
      <c r="P11428" s="2"/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  <c r="O11429" s="2"/>
      <c r="P11429" s="2"/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  <c r="O11430" s="2"/>
      <c r="P11430" s="2"/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  <c r="O11431" s="2"/>
      <c r="P11431" s="2"/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  <c r="O11432" s="2"/>
      <c r="P11432" s="2"/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  <c r="O11433" s="2"/>
      <c r="P11433" s="2"/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  <c r="O11434" s="2"/>
      <c r="P11434" s="2"/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  <c r="O11435" s="2"/>
      <c r="P11435" s="2"/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  <c r="O11436" s="2"/>
      <c r="P11436" s="2"/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  <c r="O11437" s="2"/>
      <c r="P11437" s="2"/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  <c r="O11438" s="2"/>
      <c r="P11438" s="2"/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  <c r="O11439" s="2"/>
      <c r="P11439" s="2"/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  <c r="O11440" s="2"/>
      <c r="P11440" s="2"/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  <c r="O11441" s="2"/>
      <c r="P11441" s="2"/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  <c r="O11442" s="2"/>
      <c r="P11442" s="2"/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  <c r="O11443" s="2"/>
      <c r="P11443" s="2"/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  <c r="O11444" s="2"/>
      <c r="P11444" s="2"/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  <c r="O11445" s="2"/>
      <c r="P11445" s="2"/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  <c r="O11446" s="2"/>
      <c r="P11446" s="2"/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  <c r="O11447" s="2"/>
      <c r="P11447" s="2"/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  <c r="O11448" s="2"/>
      <c r="P11448" s="2"/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  <c r="O11449" s="2"/>
      <c r="P11449" s="2"/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  <c r="O11450" s="2"/>
      <c r="P11450" s="2"/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  <c r="O11451" s="2"/>
      <c r="P11451" s="2"/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  <c r="O11452" s="2"/>
      <c r="P11452" s="2"/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  <c r="O11453" s="2"/>
      <c r="P11453" s="2"/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  <c r="O11454" s="2"/>
      <c r="P11454" s="2"/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  <c r="O11455" s="2"/>
      <c r="P11455" s="2"/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  <c r="O11456" s="2"/>
      <c r="P11456" s="2"/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  <c r="O11457" s="2"/>
      <c r="P11457" s="2"/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  <c r="O11458" s="2"/>
      <c r="P11458" s="2"/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  <c r="O11459" s="2"/>
      <c r="P11459" s="2"/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  <c r="O11460" s="2"/>
      <c r="P11460" s="2"/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  <c r="O11461" s="2"/>
      <c r="P11461" s="2"/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  <c r="O11462" s="2"/>
      <c r="P11462" s="2"/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  <c r="O11463" s="2"/>
      <c r="P11463" s="2"/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  <c r="O11464" s="2"/>
      <c r="P11464" s="2"/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  <c r="O11465" s="2"/>
      <c r="P11465" s="2"/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  <c r="O11466" s="2"/>
      <c r="P11466" s="2"/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  <c r="O11467" s="2"/>
      <c r="P11467" s="2"/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  <c r="O11468" s="2"/>
      <c r="P11468" s="2"/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  <c r="O11469" s="2"/>
      <c r="P11469" s="2"/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  <c r="O11470" s="2"/>
      <c r="P11470" s="2"/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  <c r="O11471" s="2"/>
      <c r="P11471" s="2"/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  <c r="O11472" s="2"/>
      <c r="P11472" s="2"/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  <c r="O11473" s="2"/>
      <c r="P11473" s="2"/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  <c r="O11474" s="2"/>
      <c r="P11474" s="2"/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  <c r="O11475" s="2"/>
      <c r="P11475" s="2"/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  <c r="O11476" s="2"/>
      <c r="P11476" s="2"/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  <c r="O11477" s="2"/>
      <c r="P11477" s="2"/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  <c r="O11478" s="2"/>
      <c r="P11478" s="2"/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  <c r="O11479" s="2"/>
      <c r="P11479" s="2"/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  <c r="O11480" s="2"/>
      <c r="P11480" s="2"/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  <c r="O11481" s="2"/>
      <c r="P11481" s="2"/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  <c r="O11482" s="2"/>
      <c r="P11482" s="2"/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  <c r="O11483" s="2"/>
      <c r="P11483" s="2"/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  <c r="O11484" s="2"/>
      <c r="P11484" s="2"/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  <c r="O11485" s="2"/>
      <c r="P11485" s="2"/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  <c r="O11486" s="2"/>
      <c r="P11486" s="2"/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  <c r="O11487" s="2"/>
      <c r="P11487" s="2"/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  <c r="O11488" s="2"/>
      <c r="P11488" s="2"/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  <c r="O11489" s="2"/>
      <c r="P11489" s="2"/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  <c r="O11490" s="2"/>
      <c r="P11490" s="2"/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  <c r="O11491" s="2"/>
      <c r="P11491" s="2"/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  <c r="O11492" s="2"/>
      <c r="P11492" s="2"/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  <c r="O11493" s="2"/>
      <c r="P11493" s="2"/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  <c r="O11494" s="2"/>
      <c r="P11494" s="2"/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  <c r="O11495" s="2"/>
      <c r="P11495" s="2"/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  <c r="O11496" s="2"/>
      <c r="P11496" s="2"/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  <c r="O11497" s="2"/>
      <c r="P11497" s="2"/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  <c r="O11498" s="2"/>
      <c r="P11498" s="2"/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  <c r="O11499" s="2"/>
      <c r="P11499" s="2"/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  <c r="O11500" s="2"/>
      <c r="P11500" s="2"/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  <c r="O11501" s="2"/>
      <c r="P11501" s="2"/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  <c r="O11502" s="2"/>
      <c r="P11502" s="2"/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  <c r="O11503" s="2"/>
      <c r="P11503" s="2"/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  <c r="O11504" s="2"/>
      <c r="P11504" s="2"/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  <c r="O11505" s="2"/>
      <c r="P11505" s="2"/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  <c r="O11506" s="2"/>
      <c r="P11506" s="2"/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  <c r="O11507" s="2"/>
      <c r="P11507" s="2"/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  <c r="O11508" s="2"/>
      <c r="P11508" s="2"/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  <c r="O11509" s="2"/>
      <c r="P11509" s="2"/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  <c r="O11510" s="2"/>
      <c r="P11510" s="2"/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  <c r="O11511" s="2"/>
      <c r="P11511" s="2"/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  <c r="O11512" s="2"/>
      <c r="P11512" s="2"/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  <c r="O11513" s="2"/>
      <c r="P11513" s="2"/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  <c r="O11514" s="2"/>
      <c r="P11514" s="2"/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  <c r="O11515" s="2"/>
      <c r="P11515" s="2"/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  <c r="O11516" s="2"/>
      <c r="P11516" s="2"/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  <c r="O11517" s="2"/>
      <c r="P11517" s="2"/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  <c r="O11518" s="2"/>
      <c r="P11518" s="2"/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  <c r="O11519" s="2"/>
      <c r="P11519" s="2"/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  <c r="O11520" s="2"/>
      <c r="P11520" s="2"/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  <c r="O11521" s="2"/>
      <c r="P11521" s="2"/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  <c r="O11522" s="2"/>
      <c r="P11522" s="2"/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  <c r="O11523" s="2"/>
      <c r="P11523" s="2"/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  <c r="O11524" s="2"/>
      <c r="P11524" s="2"/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  <c r="O11525" s="2"/>
      <c r="P11525" s="2"/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  <c r="O11526" s="2"/>
      <c r="P11526" s="2"/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  <c r="O11527" s="2"/>
      <c r="P11527" s="2"/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  <c r="O11528" s="2"/>
      <c r="P11528" s="2"/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  <c r="O11529" s="2"/>
      <c r="P11529" s="2"/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  <c r="O11530" s="2"/>
      <c r="P11530" s="2"/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  <c r="O11531" s="2"/>
      <c r="P11531" s="2"/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  <c r="O11532" s="2"/>
      <c r="P11532" s="2"/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  <c r="O11533" s="2"/>
      <c r="P11533" s="2"/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  <c r="O11534" s="2"/>
      <c r="P11534" s="2"/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  <c r="O11535" s="2"/>
      <c r="P11535" s="2"/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  <c r="O11536" s="2"/>
      <c r="P11536" s="2"/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  <c r="O11537" s="2"/>
      <c r="P11537" s="2"/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  <c r="O11538" s="2"/>
      <c r="P11538" s="2"/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  <c r="O11539" s="2"/>
      <c r="P11539" s="2"/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  <c r="O11540" s="2"/>
      <c r="P11540" s="2"/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  <c r="O11541" s="2"/>
      <c r="P11541" s="2"/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  <c r="O11542" s="2"/>
      <c r="P11542" s="2"/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  <c r="O11543" s="2"/>
      <c r="P11543" s="2"/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  <c r="O11544" s="2"/>
      <c r="P11544" s="2"/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  <c r="O11545" s="2"/>
      <c r="P11545" s="2"/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  <c r="O11546" s="2"/>
      <c r="P11546" s="2"/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  <c r="O11547" s="2"/>
      <c r="P11547" s="2"/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  <c r="O11548" s="2"/>
      <c r="P11548" s="2"/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  <c r="O11549" s="2"/>
      <c r="P11549" s="2"/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  <c r="O11550" s="2"/>
      <c r="P11550" s="2"/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  <c r="O11551" s="2"/>
      <c r="P11551" s="2"/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  <c r="O11552" s="2"/>
      <c r="P11552" s="2"/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  <c r="O11553" s="2"/>
      <c r="P11553" s="2"/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  <c r="O11554" s="2"/>
      <c r="P11554" s="2"/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  <c r="O11555" s="2"/>
      <c r="P11555" s="2"/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  <c r="O11556" s="2"/>
      <c r="P11556" s="2"/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  <c r="O11557" s="2"/>
      <c r="P11557" s="2"/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  <c r="O11558" s="2"/>
      <c r="P11558" s="2"/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  <c r="O11559" s="2"/>
      <c r="P11559" s="2"/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  <c r="O11560" s="2"/>
      <c r="P11560" s="2"/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  <c r="O11561" s="2"/>
      <c r="P11561" s="2"/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  <c r="O11562" s="2"/>
      <c r="P11562" s="2"/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  <c r="O11563" s="2"/>
      <c r="P11563" s="2"/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  <c r="O11564" s="2"/>
      <c r="P11564" s="2"/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  <c r="O11565" s="2"/>
      <c r="P11565" s="2"/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  <c r="O11566" s="2"/>
      <c r="P11566" s="2"/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  <c r="O11567" s="2"/>
      <c r="P11567" s="2"/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  <c r="O11568" s="2"/>
      <c r="P11568" s="2"/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  <c r="O11569" s="2"/>
      <c r="P11569" s="2"/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  <c r="O11570" s="2"/>
      <c r="P11570" s="2"/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  <c r="O11571" s="2"/>
      <c r="P11571" s="2"/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  <c r="O11572" s="2"/>
      <c r="P11572" s="2"/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  <c r="O11573" s="2"/>
      <c r="P11573" s="2"/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  <c r="O11574" s="2"/>
      <c r="P11574" s="2"/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  <c r="O11575" s="2"/>
      <c r="P11575" s="2"/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  <c r="O11576" s="2"/>
      <c r="P11576" s="2"/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  <c r="O11577" s="2"/>
      <c r="P11577" s="2"/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  <c r="O11578" s="2"/>
      <c r="P11578" s="2"/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  <c r="O11579" s="2"/>
      <c r="P11579" s="2"/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  <c r="O11580" s="2"/>
      <c r="P11580" s="2"/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  <c r="O11581" s="2"/>
      <c r="P11581" s="2"/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  <c r="O11582" s="2"/>
      <c r="P11582" s="2"/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  <c r="O11583" s="2"/>
      <c r="P11583" s="2"/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  <c r="O11584" s="2"/>
      <c r="P11584" s="2"/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  <c r="O11585" s="2"/>
      <c r="P11585" s="2"/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  <c r="O11586" s="2"/>
      <c r="P11586" s="2"/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  <c r="O11587" s="2"/>
      <c r="P11587" s="2"/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  <c r="O11588" s="2"/>
      <c r="P11588" s="2"/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  <c r="O11589" s="2"/>
      <c r="P11589" s="2"/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  <c r="O11590" s="2"/>
      <c r="P11590" s="2"/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  <c r="O11591" s="2"/>
      <c r="P11591" s="2"/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  <c r="O11592" s="2"/>
      <c r="P11592" s="2"/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  <c r="O11593" s="2"/>
      <c r="P11593" s="2"/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  <c r="O11594" s="2"/>
      <c r="P11594" s="2"/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  <c r="O11595" s="2"/>
      <c r="P11595" s="2"/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  <c r="O11596" s="2"/>
      <c r="P11596" s="2"/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  <c r="O11597" s="2"/>
      <c r="P11597" s="2"/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  <c r="O11598" s="2"/>
      <c r="P11598" s="2"/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  <c r="O11599" s="2"/>
      <c r="P11599" s="2"/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  <c r="O11600" s="2"/>
      <c r="P11600" s="2"/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  <c r="O11601" s="2"/>
      <c r="P11601" s="2"/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  <c r="O11602" s="2"/>
      <c r="P11602" s="2"/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  <c r="O11603" s="2"/>
      <c r="P11603" s="2"/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  <c r="O11604" s="2"/>
      <c r="P11604" s="2"/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  <c r="O11605" s="2"/>
      <c r="P11605" s="2"/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  <c r="O11606" s="2"/>
      <c r="P11606" s="2"/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  <c r="O11607" s="2"/>
      <c r="P11607" s="2"/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  <c r="O11608" s="2"/>
      <c r="P11608" s="2"/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  <c r="O11609" s="2"/>
      <c r="P11609" s="2"/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  <c r="O11610" s="2"/>
      <c r="P11610" s="2"/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  <c r="O11611" s="2"/>
      <c r="P11611" s="2"/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  <c r="O11612" s="2"/>
      <c r="P11612" s="2"/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  <c r="O11613" s="2"/>
      <c r="P11613" s="2"/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  <c r="O11614" s="2"/>
      <c r="P11614" s="2"/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  <c r="O11615" s="2"/>
      <c r="P11615" s="2"/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  <c r="O11616" s="2"/>
      <c r="P11616" s="2"/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  <c r="O11617" s="2"/>
      <c r="P11617" s="2"/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  <c r="O11618" s="2"/>
      <c r="P11618" s="2"/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  <c r="O11619" s="2"/>
      <c r="P11619" s="2"/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  <c r="O11620" s="2"/>
      <c r="P11620" s="2"/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  <c r="O11621" s="2"/>
      <c r="P11621" s="2"/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  <c r="O11622" s="2"/>
      <c r="P11622" s="2"/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  <c r="O11623" s="2"/>
      <c r="P11623" s="2"/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  <c r="O11624" s="2"/>
      <c r="P11624" s="2"/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  <c r="O11625" s="2"/>
      <c r="P11625" s="2"/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  <c r="O11626" s="2"/>
      <c r="P11626" s="2"/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  <c r="O11627" s="2"/>
      <c r="P11627" s="2"/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  <c r="O11628" s="2"/>
      <c r="P11628" s="2"/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  <c r="O11629" s="2"/>
      <c r="P11629" s="2"/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  <c r="O11630" s="2"/>
      <c r="P11630" s="2"/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  <c r="O11631" s="2"/>
      <c r="P11631" s="2"/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  <c r="O11632" s="2"/>
      <c r="P11632" s="2"/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  <c r="O11633" s="2"/>
      <c r="P11633" s="2"/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  <c r="O11634" s="2"/>
      <c r="P11634" s="2"/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  <c r="O11635" s="2"/>
      <c r="P11635" s="2"/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  <c r="O11636" s="2"/>
      <c r="P11636" s="2"/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  <c r="O11637" s="2"/>
      <c r="P11637" s="2"/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  <c r="O11638" s="2"/>
      <c r="P11638" s="2"/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  <c r="O11639" s="2"/>
      <c r="P11639" s="2"/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  <c r="O11640" s="2"/>
      <c r="P11640" s="2"/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  <c r="O11641" s="2"/>
      <c r="P11641" s="2"/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  <c r="O11642" s="2"/>
      <c r="P11642" s="2"/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  <c r="O11643" s="2"/>
      <c r="P11643" s="2"/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  <c r="O11644" s="2"/>
      <c r="P11644" s="2"/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  <c r="O11645" s="2"/>
      <c r="P11645" s="2"/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  <c r="O11646" s="2"/>
      <c r="P11646" s="2"/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  <c r="O11647" s="2"/>
      <c r="P11647" s="2"/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  <c r="O11648" s="2"/>
      <c r="P11648" s="2"/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  <c r="O11649" s="2"/>
      <c r="P11649" s="2"/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  <c r="O11650" s="2"/>
      <c r="P11650" s="2"/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  <c r="O11651" s="2"/>
      <c r="P11651" s="2"/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  <c r="O11652" s="2"/>
      <c r="P11652" s="2"/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  <c r="O11653" s="2"/>
      <c r="P11653" s="2"/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  <c r="O11654" s="2"/>
      <c r="P11654" s="2"/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  <c r="O11655" s="2"/>
      <c r="P11655" s="2"/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  <c r="O11656" s="2"/>
      <c r="P11656" s="2"/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  <c r="O11657" s="2"/>
      <c r="P11657" s="2"/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  <c r="O11658" s="2"/>
      <c r="P11658" s="2"/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  <c r="O11659" s="2"/>
      <c r="P11659" s="2"/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  <c r="O11660" s="2"/>
      <c r="P11660" s="2"/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  <c r="O11661" s="2"/>
      <c r="P11661" s="2"/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  <c r="O11662" s="2"/>
      <c r="P11662" s="2"/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  <c r="O11663" s="2"/>
      <c r="P11663" s="2"/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  <c r="O11664" s="2"/>
      <c r="P11664" s="2"/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  <c r="O11665" s="2"/>
      <c r="P11665" s="2"/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  <c r="O11666" s="2"/>
      <c r="P11666" s="2"/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  <c r="O11667" s="2"/>
      <c r="P11667" s="2"/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  <c r="O11668" s="2"/>
      <c r="P11668" s="2"/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  <c r="O11669" s="2"/>
      <c r="P11669" s="2"/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  <c r="O11670" s="2"/>
      <c r="P11670" s="2"/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  <c r="O11671" s="2"/>
      <c r="P11671" s="2"/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  <c r="O11672" s="2"/>
      <c r="P11672" s="2"/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  <c r="O11673" s="2"/>
      <c r="P11673" s="2"/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  <c r="O11674" s="2"/>
      <c r="P11674" s="2"/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  <c r="O11675" s="2"/>
      <c r="P11675" s="2"/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  <c r="O11676" s="2"/>
      <c r="P11676" s="2"/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  <c r="O11677" s="2"/>
      <c r="P11677" s="2"/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  <c r="O11678" s="2"/>
      <c r="P11678" s="2"/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  <c r="O11679" s="2"/>
      <c r="P11679" s="2"/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  <c r="O11680" s="2"/>
      <c r="P11680" s="2"/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  <c r="O11681" s="2"/>
      <c r="P11681" s="2"/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  <c r="O11682" s="2"/>
      <c r="P11682" s="2"/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  <c r="O11683" s="2"/>
      <c r="P11683" s="2"/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  <c r="O11684" s="2"/>
      <c r="P11684" s="2"/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  <c r="O11685" s="2"/>
      <c r="P11685" s="2"/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  <c r="O11686" s="2"/>
      <c r="P11686" s="2"/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  <c r="O11687" s="2"/>
      <c r="P11687" s="2"/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  <c r="O11688" s="2"/>
      <c r="P11688" s="2"/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  <c r="O11689" s="2"/>
      <c r="P11689" s="2"/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  <c r="O11690" s="2"/>
      <c r="P11690" s="2"/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  <c r="O11691" s="2"/>
      <c r="P11691" s="2"/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  <c r="O11692" s="2"/>
      <c r="P11692" s="2"/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  <c r="O11693" s="2"/>
      <c r="P11693" s="2"/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  <c r="O11694" s="2"/>
      <c r="P11694" s="2"/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  <c r="O11695" s="2"/>
      <c r="P11695" s="2"/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  <c r="O11696" s="2"/>
      <c r="P11696" s="2"/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  <c r="O11697" s="2"/>
      <c r="P11697" s="2"/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  <c r="O11698" s="2"/>
      <c r="P11698" s="2"/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  <c r="O11699" s="2"/>
      <c r="P11699" s="2"/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  <c r="O11700" s="2"/>
      <c r="P11700" s="2"/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  <c r="O11701" s="2"/>
      <c r="P11701" s="2"/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  <c r="O11702" s="2"/>
      <c r="P11702" s="2"/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  <c r="O11703" s="2"/>
      <c r="P11703" s="2"/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  <c r="O11704" s="2"/>
      <c r="P11704" s="2"/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  <c r="O11705" s="2"/>
      <c r="P11705" s="2"/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  <c r="O11706" s="2"/>
      <c r="P11706" s="2"/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  <c r="O11707" s="2"/>
      <c r="P11707" s="2"/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  <c r="O11708" s="2"/>
      <c r="P11708" s="2"/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  <c r="O11709" s="2"/>
      <c r="P11709" s="2"/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  <c r="O11710" s="2"/>
      <c r="P11710" s="2"/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  <c r="O11711" s="2"/>
      <c r="P11711" s="2"/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  <c r="O11712" s="2"/>
      <c r="P11712" s="2"/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  <c r="O11713" s="2"/>
      <c r="P11713" s="2"/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  <c r="O11714" s="2"/>
      <c r="P11714" s="2"/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  <c r="O11715" s="2"/>
      <c r="P11715" s="2"/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  <c r="O11716" s="2"/>
      <c r="P11716" s="2"/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  <c r="O11717" s="2"/>
      <c r="P11717" s="2"/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  <c r="O11718" s="2"/>
      <c r="P11718" s="2"/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  <c r="O11719" s="2"/>
      <c r="P11719" s="2"/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  <c r="O11720" s="2"/>
      <c r="P11720" s="2"/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  <c r="O11721" s="2"/>
      <c r="P11721" s="2"/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  <c r="O11722" s="2"/>
      <c r="P11722" s="2"/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  <c r="O11723" s="2"/>
      <c r="P11723" s="2"/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  <c r="O11724" s="2"/>
      <c r="P11724" s="2"/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  <c r="O11725" s="2"/>
      <c r="P11725" s="2"/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  <c r="O11726" s="2"/>
      <c r="P11726" s="2"/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  <c r="O11727" s="2"/>
      <c r="P11727" s="2"/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  <c r="O11728" s="2"/>
      <c r="P11728" s="2"/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  <c r="O11729" s="2"/>
      <c r="P11729" s="2"/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  <c r="O11730" s="2"/>
      <c r="P11730" s="2"/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  <c r="O11731" s="2"/>
      <c r="P11731" s="2"/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  <c r="O11732" s="2"/>
      <c r="P11732" s="2"/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  <c r="O11733" s="2"/>
      <c r="P11733" s="2"/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  <c r="O11734" s="2"/>
      <c r="P11734" s="2"/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  <c r="O11735" s="2"/>
      <c r="P11735" s="2"/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  <c r="O11736" s="2"/>
      <c r="P11736" s="2"/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  <c r="O11737" s="2"/>
      <c r="P11737" s="2"/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  <c r="O11738" s="2"/>
      <c r="P11738" s="2"/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  <c r="O11739" s="2"/>
      <c r="P11739" s="2"/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  <c r="O11740" s="2"/>
      <c r="P11740" s="2"/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  <c r="O11741" s="2"/>
      <c r="P11741" s="2"/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  <c r="O11742" s="2"/>
      <c r="P11742" s="2"/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  <c r="O11743" s="2"/>
      <c r="P11743" s="2"/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  <c r="O11744" s="2"/>
      <c r="P11744" s="2"/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  <c r="O11745" s="2"/>
      <c r="P11745" s="2"/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  <c r="O11746" s="2"/>
      <c r="P11746" s="2"/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  <c r="O11747" s="2"/>
      <c r="P11747" s="2"/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  <c r="O11748" s="2"/>
      <c r="P11748" s="2"/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  <c r="O11749" s="2"/>
      <c r="P11749" s="2"/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  <c r="O11750" s="2"/>
      <c r="P11750" s="2"/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  <c r="O11751" s="2"/>
      <c r="P11751" s="2"/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  <c r="O11752" s="2"/>
      <c r="P11752" s="2"/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  <c r="O11753" s="2"/>
      <c r="P11753" s="2"/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  <c r="O11754" s="2"/>
      <c r="P11754" s="2"/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  <c r="O11755" s="2"/>
      <c r="P11755" s="2"/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  <c r="O11756" s="2"/>
      <c r="P11756" s="2"/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  <c r="O11757" s="2"/>
      <c r="P11757" s="2"/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  <c r="O11758" s="2"/>
      <c r="P11758" s="2"/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  <c r="O11759" s="2"/>
      <c r="P11759" s="2"/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  <c r="O11760" s="2"/>
      <c r="P11760" s="2"/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  <c r="O11761" s="2"/>
      <c r="P11761" s="2"/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  <c r="O11762" s="2"/>
      <c r="P11762" s="2"/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  <c r="O11763" s="2"/>
      <c r="P11763" s="2"/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  <c r="O11764" s="2"/>
      <c r="P11764" s="2"/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  <c r="O11765" s="2"/>
      <c r="P11765" s="2"/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  <c r="O11766" s="2"/>
      <c r="P11766" s="2"/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  <c r="O11767" s="2"/>
      <c r="P11767" s="2"/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  <c r="O11768" s="2"/>
      <c r="P11768" s="2"/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  <c r="O11769" s="2"/>
      <c r="P11769" s="2"/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  <c r="O11770" s="2"/>
      <c r="P11770" s="2"/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  <c r="O11771" s="2"/>
      <c r="P11771" s="2"/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  <c r="O11772" s="2"/>
      <c r="P11772" s="2"/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  <c r="O11773" s="2"/>
      <c r="P11773" s="2"/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  <c r="O11774" s="2"/>
      <c r="P11774" s="2"/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  <c r="O11775" s="2"/>
      <c r="P11775" s="2"/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  <c r="O11776" s="2"/>
      <c r="P11776" s="2"/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  <c r="O11777" s="2"/>
      <c r="P11777" s="2"/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  <c r="O11778" s="2"/>
      <c r="P11778" s="2"/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  <c r="O11779" s="2"/>
      <c r="P11779" s="2"/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  <c r="O11780" s="2"/>
      <c r="P11780" s="2"/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  <c r="O11781" s="2"/>
      <c r="P11781" s="2"/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  <c r="O11782" s="2"/>
      <c r="P11782" s="2"/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  <c r="O11783" s="2"/>
      <c r="P11783" s="2"/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  <c r="O11784" s="2"/>
      <c r="P11784" s="2"/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  <c r="O11785" s="2"/>
      <c r="P11785" s="2"/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  <c r="O11786" s="2"/>
      <c r="P11786" s="2"/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  <c r="O11787" s="2"/>
      <c r="P11787" s="2"/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  <c r="O11788" s="2"/>
      <c r="P11788" s="2"/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  <c r="O11789" s="2"/>
      <c r="P11789" s="2"/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  <c r="O11790" s="2"/>
      <c r="P11790" s="2"/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  <c r="O11791" s="2"/>
      <c r="P11791" s="2"/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  <c r="O11792" s="2"/>
      <c r="P11792" s="2"/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  <c r="O11793" s="2"/>
      <c r="P11793" s="2"/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  <c r="O11794" s="2"/>
      <c r="P11794" s="2"/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  <c r="O11795" s="2"/>
      <c r="P11795" s="2"/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  <c r="O11796" s="2"/>
      <c r="P11796" s="2"/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  <c r="O11797" s="2"/>
      <c r="P11797" s="2"/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  <c r="O11798" s="2"/>
      <c r="P11798" s="2"/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  <c r="O11799" s="2"/>
      <c r="P11799" s="2"/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  <c r="O11800" s="2"/>
      <c r="P11800" s="2"/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  <c r="O11801" s="2"/>
      <c r="P11801" s="2"/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  <c r="O11802" s="2"/>
      <c r="P11802" s="2"/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  <c r="O11803" s="2"/>
      <c r="P11803" s="2"/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  <c r="O11804" s="2"/>
      <c r="P11804" s="2"/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  <c r="O11805" s="2"/>
      <c r="P11805" s="2"/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  <c r="O11806" s="2"/>
      <c r="P11806" s="2"/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  <c r="O11807" s="2"/>
      <c r="P11807" s="2"/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  <c r="O11808" s="2"/>
      <c r="P11808" s="2"/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  <c r="O11809" s="2"/>
      <c r="P11809" s="2"/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  <c r="O11810" s="2"/>
      <c r="P11810" s="2"/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  <c r="O11811" s="2"/>
      <c r="P11811" s="2"/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  <c r="O11812" s="2"/>
      <c r="P11812" s="2"/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  <c r="O11813" s="2"/>
      <c r="P11813" s="2"/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  <c r="O11814" s="2"/>
      <c r="P11814" s="2"/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  <c r="O11815" s="2"/>
      <c r="P11815" s="2"/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  <c r="O11816" s="2"/>
      <c r="P11816" s="2"/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  <c r="O11817" s="2"/>
      <c r="P11817" s="2"/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  <c r="O11818" s="2"/>
      <c r="P11818" s="2"/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  <c r="O11819" s="2"/>
      <c r="P11819" s="2"/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  <c r="O11820" s="2"/>
      <c r="P11820" s="2"/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  <c r="O11821" s="2"/>
      <c r="P11821" s="2"/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  <c r="O11822" s="2"/>
      <c r="P11822" s="2"/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  <c r="O11823" s="2"/>
      <c r="P11823" s="2"/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  <c r="O11824" s="2"/>
      <c r="P11824" s="2"/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  <c r="O11825" s="2"/>
      <c r="P11825" s="2"/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  <c r="O11826" s="2"/>
      <c r="P11826" s="2"/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  <c r="O11827" s="2"/>
      <c r="P11827" s="2"/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  <c r="O11828" s="2"/>
      <c r="P11828" s="2"/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  <c r="O11829" s="2"/>
      <c r="P11829" s="2"/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  <c r="O11830" s="2"/>
      <c r="P11830" s="2"/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  <c r="O11831" s="2"/>
      <c r="P11831" s="2"/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  <c r="O11832" s="2"/>
      <c r="P11832" s="2"/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  <c r="O11833" s="2"/>
      <c r="P11833" s="2"/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  <c r="O11834" s="2"/>
      <c r="P11834" s="2"/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  <c r="O11835" s="2"/>
      <c r="P11835" s="2"/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  <c r="O11836" s="2"/>
      <c r="P11836" s="2"/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  <c r="O11837" s="2"/>
      <c r="P11837" s="2"/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  <c r="O11838" s="2"/>
      <c r="P11838" s="2"/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  <c r="O11839" s="2"/>
      <c r="P11839" s="2"/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  <c r="O11840" s="2"/>
      <c r="P11840" s="2"/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  <c r="O11841" s="2"/>
      <c r="P11841" s="2"/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  <c r="O11842" s="2"/>
      <c r="P11842" s="2"/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  <c r="O11843" s="2"/>
      <c r="P11843" s="2"/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  <c r="O11844" s="2"/>
      <c r="P11844" s="2"/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  <c r="O11845" s="2"/>
      <c r="P11845" s="2"/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  <c r="O11846" s="2"/>
      <c r="P11846" s="2"/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  <c r="O11847" s="2"/>
      <c r="P11847" s="2"/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  <c r="O11848" s="2"/>
      <c r="P11848" s="2"/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  <c r="O11849" s="2"/>
      <c r="P11849" s="2"/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  <c r="O11850" s="2"/>
      <c r="P11850" s="2"/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  <c r="O11851" s="2"/>
      <c r="P11851" s="2"/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  <c r="O11852" s="2"/>
      <c r="P11852" s="2"/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  <c r="O11853" s="2"/>
      <c r="P11853" s="2"/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  <c r="O11854" s="2"/>
      <c r="P11854" s="2"/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  <c r="O11855" s="2"/>
      <c r="P11855" s="2"/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  <c r="O11856" s="2"/>
      <c r="P11856" s="2"/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  <c r="O11857" s="2"/>
      <c r="P11857" s="2"/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  <c r="O11858" s="2"/>
      <c r="P11858" s="2"/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  <c r="O11859" s="2"/>
      <c r="P11859" s="2"/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  <c r="O11860" s="2"/>
      <c r="P11860" s="2"/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  <c r="O11861" s="2"/>
      <c r="P11861" s="2"/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  <c r="O11862" s="2"/>
      <c r="P11862" s="2"/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  <c r="O11863" s="2"/>
      <c r="P11863" s="2"/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  <c r="O11864" s="2"/>
      <c r="P11864" s="2"/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  <c r="O11865" s="2"/>
      <c r="P11865" s="2"/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  <c r="O11866" s="2"/>
      <c r="P11866" s="2"/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  <c r="O11867" s="2"/>
      <c r="P11867" s="2"/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  <c r="O11868" s="2"/>
      <c r="P11868" s="2"/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  <c r="O11869" s="2"/>
      <c r="P11869" s="2"/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  <c r="O11870" s="2"/>
      <c r="P11870" s="2"/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  <c r="O11871" s="2"/>
      <c r="P11871" s="2"/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  <c r="O11872" s="2"/>
      <c r="P11872" s="2"/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  <c r="O11873" s="2"/>
      <c r="P11873" s="2"/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  <c r="O11874" s="2"/>
      <c r="P11874" s="2"/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  <c r="O11875" s="2"/>
      <c r="P11875" s="2"/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  <c r="O11876" s="2"/>
      <c r="P11876" s="2"/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  <c r="O11877" s="2"/>
      <c r="P11877" s="2"/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  <c r="O11878" s="2"/>
      <c r="P11878" s="2"/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  <c r="O11879" s="2"/>
      <c r="P11879" s="2"/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  <c r="O11880" s="2"/>
      <c r="P11880" s="2"/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  <c r="O11881" s="2"/>
      <c r="P11881" s="2"/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  <c r="O11882" s="2"/>
      <c r="P11882" s="2"/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  <c r="O11883" s="2"/>
      <c r="P11883" s="2"/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  <c r="O11884" s="2"/>
      <c r="P11884" s="2"/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  <c r="O11885" s="2"/>
      <c r="P11885" s="2"/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  <c r="O11886" s="2"/>
      <c r="P11886" s="2"/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  <c r="O11887" s="2"/>
      <c r="P11887" s="2"/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  <c r="O11888" s="2"/>
      <c r="P11888" s="2"/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  <c r="O11889" s="2"/>
      <c r="P11889" s="2"/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  <c r="O11890" s="2"/>
      <c r="P11890" s="2"/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  <c r="O11891" s="2"/>
      <c r="P11891" s="2"/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  <c r="O11892" s="2"/>
      <c r="P11892" s="2"/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  <c r="O11893" s="2"/>
      <c r="P11893" s="2"/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  <c r="O11894" s="2"/>
      <c r="P11894" s="2"/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  <c r="O11895" s="2"/>
      <c r="P11895" s="2"/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  <c r="O11896" s="2"/>
      <c r="P11896" s="2"/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  <c r="O11897" s="2"/>
      <c r="P11897" s="2"/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  <c r="O11898" s="2"/>
      <c r="P11898" s="2"/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  <c r="O11899" s="2"/>
      <c r="P11899" s="2"/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  <c r="O11900" s="2"/>
      <c r="P11900" s="2"/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  <c r="O11901" s="2"/>
      <c r="P11901" s="2"/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  <c r="O11902" s="2"/>
      <c r="P11902" s="2"/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  <c r="O11903" s="2"/>
      <c r="P11903" s="2"/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  <c r="O11904" s="2"/>
      <c r="P11904" s="2"/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  <c r="O11905" s="2"/>
      <c r="P11905" s="2"/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  <c r="O11906" s="2"/>
      <c r="P11906" s="2"/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  <c r="O11907" s="2"/>
      <c r="P11907" s="2"/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  <c r="O11908" s="2"/>
      <c r="P11908" s="2"/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  <c r="O11909" s="2"/>
      <c r="P11909" s="2"/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  <c r="O11910" s="2"/>
      <c r="P11910" s="2"/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  <c r="O11911" s="2"/>
      <c r="P11911" s="2"/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  <c r="O11912" s="2"/>
      <c r="P11912" s="2"/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  <c r="O11913" s="2"/>
      <c r="P11913" s="2"/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  <c r="O11914" s="2"/>
      <c r="P11914" s="2"/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  <c r="O11915" s="2"/>
      <c r="P11915" s="2"/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  <c r="O11916" s="2"/>
      <c r="P11916" s="2"/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  <c r="O11917" s="2"/>
      <c r="P11917" s="2"/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  <c r="O11918" s="2"/>
      <c r="P11918" s="2"/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  <c r="O11919" s="2"/>
      <c r="P11919" s="2"/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  <c r="O11920" s="2"/>
      <c r="P11920" s="2"/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  <c r="O11921" s="2"/>
      <c r="P11921" s="2"/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  <c r="O11922" s="2"/>
      <c r="P11922" s="2"/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  <c r="O11923" s="2"/>
      <c r="P11923" s="2"/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  <c r="O11924" s="2"/>
      <c r="P11924" s="2"/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  <c r="O11925" s="2"/>
      <c r="P11925" s="2"/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  <c r="O11926" s="2"/>
      <c r="P11926" s="2"/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  <c r="O11927" s="2"/>
      <c r="P11927" s="2"/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  <c r="O11928" s="2"/>
      <c r="P11928" s="2"/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  <c r="O11929" s="2"/>
      <c r="P11929" s="2"/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  <c r="O11930" s="2"/>
      <c r="P11930" s="2"/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  <c r="O11931" s="2"/>
      <c r="P11931" s="2"/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  <c r="O11932" s="2"/>
      <c r="P11932" s="2"/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  <c r="O11933" s="2"/>
      <c r="P11933" s="2"/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  <c r="O11934" s="2"/>
      <c r="P11934" s="2"/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  <c r="O11935" s="2"/>
      <c r="P11935" s="2"/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  <c r="O11936" s="2"/>
      <c r="P11936" s="2"/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  <c r="O11937" s="2"/>
      <c r="P11937" s="2"/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  <c r="O11938" s="2"/>
      <c r="P11938" s="2"/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  <c r="O11939" s="2"/>
      <c r="P11939" s="2"/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  <c r="O11940" s="2"/>
      <c r="P11940" s="2"/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  <c r="O11941" s="2"/>
      <c r="P11941" s="2"/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  <c r="O11942" s="2"/>
      <c r="P11942" s="2"/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  <c r="O11943" s="2"/>
      <c r="P11943" s="2"/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  <c r="O11944" s="2"/>
      <c r="P11944" s="2"/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  <c r="O11945" s="2"/>
      <c r="P11945" s="2"/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  <c r="O11946" s="2"/>
      <c r="P11946" s="2"/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  <c r="O11947" s="2"/>
      <c r="P11947" s="2"/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  <c r="O11948" s="2"/>
      <c r="P11948" s="2"/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  <c r="O11949" s="2"/>
      <c r="P11949" s="2"/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  <c r="O11950" s="2"/>
      <c r="P11950" s="2"/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  <c r="O11951" s="2"/>
      <c r="P11951" s="2"/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  <c r="O11952" s="2"/>
      <c r="P11952" s="2"/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  <c r="O11953" s="2"/>
      <c r="P11953" s="2"/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  <c r="O11954" s="2"/>
      <c r="P11954" s="2"/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  <c r="O11955" s="2"/>
      <c r="P11955" s="2"/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  <c r="O11956" s="2"/>
      <c r="P11956" s="2"/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  <c r="O11957" s="2"/>
      <c r="P11957" s="2"/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  <c r="O11958" s="2"/>
      <c r="P11958" s="2"/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  <c r="O11959" s="2"/>
      <c r="P11959" s="2"/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  <c r="O11960" s="2"/>
      <c r="P11960" s="2"/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  <c r="O11961" s="2"/>
      <c r="P11961" s="2"/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  <c r="O11962" s="2"/>
      <c r="P11962" s="2"/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  <c r="O11963" s="2"/>
      <c r="P11963" s="2"/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  <c r="O11964" s="2"/>
      <c r="P11964" s="2"/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  <c r="O11965" s="2"/>
      <c r="P11965" s="2"/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  <c r="O11966" s="2"/>
      <c r="P11966" s="2"/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  <c r="O11967" s="2"/>
      <c r="P11967" s="2"/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  <c r="O11968" s="2"/>
      <c r="P11968" s="2"/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  <c r="O11969" s="2"/>
      <c r="P11969" s="2"/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  <c r="O11970" s="2"/>
      <c r="P11970" s="2"/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  <c r="O11971" s="2"/>
      <c r="P11971" s="2"/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  <c r="O11972" s="2"/>
      <c r="P11972" s="2"/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  <c r="O11973" s="2"/>
      <c r="P11973" s="2"/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  <c r="O11974" s="2"/>
      <c r="P11974" s="2"/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  <c r="O11975" s="2"/>
      <c r="P11975" s="2"/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  <c r="O11976" s="2"/>
      <c r="P11976" s="2"/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  <c r="O11977" s="2"/>
      <c r="P11977" s="2"/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  <c r="O11978" s="2"/>
      <c r="P11978" s="2"/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  <c r="O11979" s="2"/>
      <c r="P11979" s="2"/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  <c r="O11980" s="2"/>
      <c r="P11980" s="2"/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  <c r="O11981" s="2"/>
      <c r="P11981" s="2"/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  <c r="O11982" s="2"/>
      <c r="P11982" s="2"/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  <c r="O11983" s="2"/>
      <c r="P11983" s="2"/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  <c r="O11984" s="2"/>
      <c r="P11984" s="2"/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  <c r="O11985" s="2"/>
      <c r="P11985" s="2"/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  <c r="O11986" s="2"/>
      <c r="P11986" s="2"/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  <c r="O11987" s="2"/>
      <c r="P11987" s="2"/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  <c r="O11988" s="2"/>
      <c r="P11988" s="2"/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  <c r="O11989" s="2"/>
      <c r="P11989" s="2"/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  <c r="O11990" s="2"/>
      <c r="P11990" s="2"/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  <c r="O11991" s="2"/>
      <c r="P11991" s="2"/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  <c r="O11992" s="2"/>
      <c r="P11992" s="2"/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  <c r="O11993" s="2"/>
      <c r="P11993" s="2"/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  <c r="O11994" s="2"/>
      <c r="P11994" s="2"/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  <c r="O11995" s="2"/>
      <c r="P11995" s="2"/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  <c r="O11996" s="2"/>
      <c r="P11996" s="2"/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  <c r="O11997" s="2"/>
      <c r="P11997" s="2"/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  <c r="O11998" s="2"/>
      <c r="P11998" s="2"/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  <c r="O11999" s="2"/>
      <c r="P11999" s="2"/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  <c r="O12000" s="2"/>
      <c r="P12000" s="2"/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  <c r="O12001" s="2"/>
      <c r="P12001" s="2"/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  <c r="O12002" s="2"/>
      <c r="P12002" s="2"/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  <c r="O12003" s="2"/>
      <c r="P12003" s="2"/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  <c r="O12004" s="2"/>
      <c r="P12004" s="2"/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  <c r="O12005" s="2"/>
      <c r="P12005" s="2"/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  <c r="O12006" s="2"/>
      <c r="P12006" s="2"/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  <c r="O12007" s="2"/>
      <c r="P12007" s="2"/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  <c r="O12008" s="2"/>
      <c r="P12008" s="2"/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  <c r="O12009" s="2"/>
      <c r="P12009" s="2"/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  <c r="O12010" s="2"/>
      <c r="P12010" s="2"/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  <c r="O12011" s="2"/>
      <c r="P12011" s="2"/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  <c r="O12012" s="2"/>
      <c r="P12012" s="2"/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  <c r="O12013" s="2"/>
      <c r="P12013" s="2"/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  <c r="O12014" s="2"/>
      <c r="P12014" s="2"/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  <c r="O12015" s="2"/>
      <c r="P12015" s="2"/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  <c r="O12016" s="2"/>
      <c r="P12016" s="2"/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  <c r="O12017" s="2"/>
      <c r="P12017" s="2"/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  <c r="O12018" s="2"/>
      <c r="P12018" s="2"/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  <c r="O12019" s="2"/>
      <c r="P12019" s="2"/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  <c r="O12020" s="2"/>
      <c r="P12020" s="2"/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  <c r="O12021" s="2"/>
      <c r="P12021" s="2"/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  <c r="O12022" s="2"/>
      <c r="P12022" s="2"/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  <c r="O12023" s="2"/>
      <c r="P12023" s="2"/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  <c r="O12024" s="2"/>
      <c r="P12024" s="2"/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  <c r="O12025" s="2"/>
      <c r="P12025" s="2"/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  <c r="O12026" s="2"/>
      <c r="P12026" s="2"/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  <c r="O12027" s="2"/>
      <c r="P12027" s="2"/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  <c r="O12028" s="2"/>
      <c r="P12028" s="2"/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  <c r="O12029" s="2"/>
      <c r="P12029" s="2"/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  <c r="O12030" s="2"/>
      <c r="P12030" s="2"/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  <c r="O12031" s="2"/>
      <c r="P12031" s="2"/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  <c r="O12032" s="2"/>
      <c r="P12032" s="2"/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  <c r="O12033" s="2"/>
      <c r="P12033" s="2"/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  <c r="O12034" s="2"/>
      <c r="P12034" s="2"/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  <c r="O12035" s="2"/>
      <c r="P12035" s="2"/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  <c r="O12036" s="2"/>
      <c r="P12036" s="2"/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  <c r="O12037" s="2"/>
      <c r="P12037" s="2"/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  <c r="O12038" s="2"/>
      <c r="P12038" s="2"/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  <c r="O12039" s="2"/>
      <c r="P12039" s="2"/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  <c r="O12040" s="2"/>
      <c r="P12040" s="2"/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  <c r="O12041" s="2"/>
      <c r="P12041" s="2"/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  <c r="O12042" s="2"/>
      <c r="P12042" s="2"/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  <c r="O12043" s="2"/>
      <c r="P12043" s="2"/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  <c r="O12044" s="2"/>
      <c r="P12044" s="2"/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  <c r="O12045" s="2"/>
      <c r="P12045" s="2"/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  <c r="O12046" s="2"/>
      <c r="P12046" s="2"/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  <c r="O12047" s="2"/>
      <c r="P12047" s="2"/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  <c r="O12048" s="2"/>
      <c r="P12048" s="2"/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  <c r="O12049" s="2"/>
      <c r="P12049" s="2"/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  <c r="O12050" s="2"/>
      <c r="P12050" s="2"/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  <c r="O12051" s="2"/>
      <c r="P12051" s="2"/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  <c r="O12052" s="2"/>
      <c r="P12052" s="2"/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  <c r="O12053" s="2"/>
      <c r="P12053" s="2"/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  <c r="O12054" s="2"/>
      <c r="P12054" s="2"/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  <c r="O12055" s="2"/>
      <c r="P12055" s="2"/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  <c r="O12056" s="2"/>
      <c r="P12056" s="2"/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  <c r="O12057" s="2"/>
      <c r="P12057" s="2"/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  <c r="O12058" s="2"/>
      <c r="P12058" s="2"/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  <c r="O12059" s="2"/>
      <c r="P12059" s="2"/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  <c r="O12060" s="2"/>
      <c r="P12060" s="2"/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  <c r="O12061" s="2"/>
      <c r="P12061" s="2"/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  <c r="O12062" s="2"/>
      <c r="P12062" s="2"/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  <c r="O12063" s="2"/>
      <c r="P12063" s="2"/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  <c r="O12064" s="2"/>
      <c r="P12064" s="2"/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  <c r="O12065" s="2"/>
      <c r="P12065" s="2"/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  <c r="O12066" s="2"/>
      <c r="P12066" s="2"/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  <c r="O12067" s="2"/>
      <c r="P12067" s="2"/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  <c r="O12068" s="2"/>
      <c r="P12068" s="2"/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  <c r="O12069" s="2"/>
      <c r="P12069" s="2"/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  <c r="O12070" s="2"/>
      <c r="P12070" s="2"/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  <c r="O12071" s="2"/>
      <c r="P12071" s="2"/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  <c r="O12072" s="2"/>
      <c r="P12072" s="2"/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  <c r="O12073" s="2"/>
      <c r="P12073" s="2"/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  <c r="O12074" s="2"/>
      <c r="P12074" s="2"/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  <c r="O12075" s="2"/>
      <c r="P12075" s="2"/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  <c r="O12076" s="2"/>
      <c r="P12076" s="2"/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  <c r="O12077" s="2"/>
      <c r="P12077" s="2"/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  <c r="O12078" s="2"/>
      <c r="P12078" s="2"/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  <c r="O12079" s="2"/>
      <c r="P12079" s="2"/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  <c r="O12080" s="2"/>
      <c r="P12080" s="2"/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  <c r="O12081" s="2"/>
      <c r="P12081" s="2"/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  <c r="O12082" s="2"/>
      <c r="P12082" s="2"/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  <c r="O12083" s="2"/>
      <c r="P12083" s="2"/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  <c r="O12084" s="2"/>
      <c r="P12084" s="2"/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  <c r="O12085" s="2"/>
      <c r="P12085" s="2"/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  <c r="O12086" s="2"/>
      <c r="P12086" s="2"/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  <c r="O12087" s="2"/>
      <c r="P12087" s="2"/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  <c r="O12088" s="2"/>
      <c r="P12088" s="2"/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  <c r="O12089" s="2"/>
      <c r="P12089" s="2"/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  <c r="O12090" s="2"/>
      <c r="P12090" s="2"/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  <c r="O12091" s="2"/>
      <c r="P12091" s="2"/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  <c r="O12092" s="2"/>
      <c r="P12092" s="2"/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  <c r="O12093" s="2"/>
      <c r="P12093" s="2"/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  <c r="O12094" s="2"/>
      <c r="P12094" s="2"/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  <c r="O12095" s="2"/>
      <c r="P12095" s="2"/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  <c r="O12096" s="2"/>
      <c r="P12096" s="2"/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  <c r="O12097" s="2"/>
      <c r="P12097" s="2"/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  <c r="O12098" s="2"/>
      <c r="P12098" s="2"/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  <c r="O12099" s="2"/>
      <c r="P12099" s="2"/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  <c r="O12100" s="2"/>
      <c r="P12100" s="2"/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  <c r="O12101" s="2"/>
      <c r="P12101" s="2"/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  <c r="O12102" s="2"/>
      <c r="P12102" s="2"/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  <c r="O12103" s="2"/>
      <c r="P12103" s="2"/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  <c r="O12104" s="2"/>
      <c r="P12104" s="2"/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  <c r="O12105" s="2"/>
      <c r="P12105" s="2"/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  <c r="O12106" s="2"/>
      <c r="P12106" s="2"/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  <c r="O12107" s="2"/>
      <c r="P12107" s="2"/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  <c r="O12108" s="2"/>
      <c r="P12108" s="2"/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  <c r="O12109" s="2"/>
      <c r="P12109" s="2"/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  <c r="O12110" s="2"/>
      <c r="P12110" s="2"/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  <c r="O12111" s="2"/>
      <c r="P12111" s="2"/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  <c r="O12112" s="2"/>
      <c r="P12112" s="2"/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  <c r="O12113" s="2"/>
      <c r="P12113" s="2"/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  <c r="O12114" s="2"/>
      <c r="P12114" s="2"/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  <c r="O12115" s="2"/>
      <c r="P12115" s="2"/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  <c r="O12116" s="2"/>
      <c r="P12116" s="2"/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  <c r="O12117" s="2"/>
      <c r="P12117" s="2"/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  <c r="O12118" s="2"/>
      <c r="P12118" s="2"/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  <c r="O12119" s="2"/>
      <c r="P12119" s="2"/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  <c r="O12120" s="2"/>
      <c r="P12120" s="2"/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  <c r="O12121" s="2"/>
      <c r="P12121" s="2"/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  <c r="O12122" s="2"/>
      <c r="P12122" s="2"/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  <c r="O12123" s="2"/>
      <c r="P12123" s="2"/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  <c r="O12124" s="2"/>
      <c r="P12124" s="2"/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  <c r="O12125" s="2"/>
      <c r="P12125" s="2"/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  <c r="O12126" s="2"/>
      <c r="P12126" s="2"/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  <c r="O12127" s="2"/>
      <c r="P12127" s="2"/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  <c r="O12128" s="2"/>
      <c r="P12128" s="2"/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  <c r="O12129" s="2"/>
      <c r="P12129" s="2"/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  <c r="O12130" s="2"/>
      <c r="P12130" s="2"/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  <c r="O12131" s="2"/>
      <c r="P12131" s="2"/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  <c r="O12132" s="2"/>
      <c r="P12132" s="2"/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  <c r="O12133" s="2"/>
      <c r="P12133" s="2"/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  <c r="O12134" s="2"/>
      <c r="P12134" s="2"/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  <c r="O12135" s="2"/>
      <c r="P12135" s="2"/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  <c r="O12136" s="2"/>
      <c r="P12136" s="2"/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  <c r="O12137" s="2"/>
      <c r="P12137" s="2"/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  <c r="O12138" s="2"/>
      <c r="P12138" s="2"/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  <c r="O12139" s="2"/>
      <c r="P12139" s="2"/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  <c r="O12140" s="2"/>
      <c r="P12140" s="2"/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  <c r="O12141" s="2"/>
      <c r="P12141" s="2"/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  <c r="O12142" s="2"/>
      <c r="P12142" s="2"/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  <c r="O12143" s="2"/>
      <c r="P12143" s="2"/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  <c r="O12144" s="2"/>
      <c r="P12144" s="2"/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  <c r="O12145" s="2"/>
      <c r="P12145" s="2"/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  <c r="O12146" s="2"/>
      <c r="P12146" s="2"/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  <c r="O12147" s="2"/>
      <c r="P12147" s="2"/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  <c r="O12148" s="2"/>
      <c r="P12148" s="2"/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  <c r="O12149" s="2"/>
      <c r="P12149" s="2"/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  <c r="O12150" s="2"/>
      <c r="P12150" s="2"/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  <c r="O12151" s="2"/>
      <c r="P12151" s="2"/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  <c r="O12152" s="2"/>
      <c r="P12152" s="2"/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  <c r="O12153" s="2"/>
      <c r="P12153" s="2"/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  <c r="O12154" s="2"/>
      <c r="P12154" s="2"/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  <c r="O12155" s="2"/>
      <c r="P12155" s="2"/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  <c r="O12156" s="2"/>
      <c r="P12156" s="2"/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  <c r="O12157" s="2"/>
      <c r="P12157" s="2"/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  <c r="O12158" s="2"/>
      <c r="P12158" s="2"/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  <c r="O12159" s="2"/>
      <c r="P12159" s="2"/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  <c r="O12160" s="2"/>
      <c r="P12160" s="2"/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  <c r="O12161" s="2"/>
      <c r="P12161" s="2"/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  <c r="O12162" s="2"/>
      <c r="P12162" s="2"/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  <c r="O12163" s="2"/>
      <c r="P12163" s="2"/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  <c r="O12164" s="2"/>
      <c r="P12164" s="2"/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  <c r="O12165" s="2"/>
      <c r="P12165" s="2"/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  <c r="O12166" s="2"/>
      <c r="P12166" s="2"/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  <c r="O12167" s="2"/>
      <c r="P12167" s="2"/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  <c r="O12168" s="2"/>
      <c r="P12168" s="2"/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  <c r="O12169" s="2"/>
      <c r="P12169" s="2"/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  <c r="O12170" s="2"/>
      <c r="P12170" s="2"/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  <c r="O12171" s="2"/>
      <c r="P12171" s="2"/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  <c r="O12172" s="2"/>
      <c r="P12172" s="2"/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  <c r="O12173" s="2"/>
      <c r="P12173" s="2"/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  <c r="O12174" s="2"/>
      <c r="P12174" s="2"/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  <c r="O12175" s="2"/>
      <c r="P12175" s="2"/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  <c r="O12176" s="2"/>
      <c r="P12176" s="2"/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  <c r="O12177" s="2"/>
      <c r="P12177" s="2"/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  <c r="O12178" s="2"/>
      <c r="P12178" s="2"/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  <c r="O12179" s="2"/>
      <c r="P12179" s="2"/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  <c r="O12180" s="2"/>
      <c r="P12180" s="2"/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  <c r="O12181" s="2"/>
      <c r="P12181" s="2"/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  <c r="O12182" s="2"/>
      <c r="P12182" s="2"/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  <c r="O12183" s="2"/>
      <c r="P12183" s="2"/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  <c r="O12184" s="2"/>
      <c r="P12184" s="2"/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  <c r="O12185" s="2"/>
      <c r="P12185" s="2"/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  <c r="O12186" s="2"/>
      <c r="P12186" s="2"/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  <c r="O12187" s="2"/>
      <c r="P12187" s="2"/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  <c r="O12188" s="2"/>
      <c r="P12188" s="2"/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  <c r="O12189" s="2"/>
      <c r="P12189" s="2"/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  <c r="O12190" s="2"/>
      <c r="P12190" s="2"/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  <c r="O12191" s="2"/>
      <c r="P12191" s="2"/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  <c r="O12192" s="2"/>
      <c r="P12192" s="2"/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  <c r="O12193" s="2"/>
      <c r="P12193" s="2"/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  <c r="O12194" s="2"/>
      <c r="P12194" s="2"/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  <c r="O12195" s="2"/>
      <c r="P12195" s="2"/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  <c r="O12196" s="2"/>
      <c r="P12196" s="2"/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  <c r="O12197" s="2"/>
      <c r="P12197" s="2"/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  <c r="O12198" s="2"/>
      <c r="P12198" s="2"/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  <c r="O12199" s="2"/>
      <c r="P12199" s="2"/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  <c r="O12200" s="2"/>
      <c r="P12200" s="2"/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  <c r="O12201" s="2"/>
      <c r="P12201" s="2"/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  <c r="O12202" s="2"/>
      <c r="P12202" s="2"/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  <c r="O12203" s="2"/>
      <c r="P12203" s="2"/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  <c r="O12204" s="2"/>
      <c r="P12204" s="2"/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  <c r="O12205" s="2"/>
      <c r="P12205" s="2"/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  <c r="O12206" s="2"/>
      <c r="P12206" s="2"/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  <c r="O12207" s="2"/>
      <c r="P12207" s="2"/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  <c r="O12208" s="2"/>
      <c r="P12208" s="2"/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  <c r="O12209" s="2"/>
      <c r="P12209" s="2"/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  <c r="O12210" s="2"/>
      <c r="P12210" s="2"/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  <c r="O12211" s="2"/>
      <c r="P12211" s="2"/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  <c r="O12212" s="2"/>
      <c r="P12212" s="2"/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  <c r="O12213" s="2"/>
      <c r="P12213" s="2"/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  <c r="O12214" s="2"/>
      <c r="P12214" s="2"/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  <c r="O12215" s="2"/>
      <c r="P12215" s="2"/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  <c r="O12216" s="2"/>
      <c r="P12216" s="2"/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  <c r="O12217" s="2"/>
      <c r="P12217" s="2"/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  <c r="O12218" s="2"/>
      <c r="P12218" s="2"/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  <c r="O12219" s="2"/>
      <c r="P12219" s="2"/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  <c r="O12220" s="2"/>
      <c r="P12220" s="2"/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  <c r="O12221" s="2"/>
      <c r="P12221" s="2"/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  <c r="O12222" s="2"/>
      <c r="P12222" s="2"/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  <c r="O12223" s="2"/>
      <c r="P12223" s="2"/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  <c r="O12224" s="2"/>
      <c r="P12224" s="2"/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  <c r="O12225" s="2"/>
      <c r="P12225" s="2"/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  <c r="O12226" s="2"/>
      <c r="P12226" s="2"/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  <c r="O12227" s="2"/>
      <c r="P12227" s="2"/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  <c r="O12228" s="2"/>
      <c r="P12228" s="2"/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  <c r="O12229" s="2"/>
      <c r="P12229" s="2"/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  <c r="O12230" s="2"/>
      <c r="P12230" s="2"/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  <c r="O12231" s="2"/>
      <c r="P12231" s="2"/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  <c r="O12232" s="2"/>
      <c r="P12232" s="2"/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  <c r="O12233" s="2"/>
      <c r="P12233" s="2"/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  <c r="O12234" s="2"/>
      <c r="P12234" s="2"/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  <c r="O12235" s="2"/>
      <c r="P12235" s="2"/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  <c r="O12236" s="2"/>
      <c r="P12236" s="2"/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  <c r="O12237" s="2"/>
      <c r="P12237" s="2"/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  <c r="O12238" s="2"/>
      <c r="P12238" s="2"/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  <c r="O12239" s="2"/>
      <c r="P12239" s="2"/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  <c r="O12240" s="2"/>
      <c r="P12240" s="2"/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  <c r="O12241" s="2"/>
      <c r="P12241" s="2"/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  <c r="O12242" s="2"/>
      <c r="P12242" s="2"/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  <c r="O12243" s="2"/>
      <c r="P12243" s="2"/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  <c r="O12244" s="2"/>
      <c r="P12244" s="2"/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  <c r="O12245" s="2"/>
      <c r="P12245" s="2"/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  <c r="O12246" s="2"/>
      <c r="P12246" s="2"/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  <c r="O12247" s="2"/>
      <c r="P12247" s="2"/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  <c r="O12248" s="2"/>
      <c r="P12248" s="2"/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  <c r="O12249" s="2"/>
      <c r="P12249" s="2"/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  <c r="O12250" s="2"/>
      <c r="P12250" s="2"/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  <c r="O12251" s="2"/>
      <c r="P12251" s="2"/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  <c r="O12252" s="2"/>
      <c r="P12252" s="2"/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  <c r="O12253" s="2"/>
      <c r="P12253" s="2"/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  <c r="O12254" s="2"/>
      <c r="P12254" s="2"/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  <c r="O12255" s="2"/>
      <c r="P12255" s="2"/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  <c r="O12256" s="2"/>
      <c r="P12256" s="2"/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  <c r="O12257" s="2"/>
      <c r="P12257" s="2"/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  <c r="O12258" s="2"/>
      <c r="P12258" s="2"/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  <c r="O12259" s="2"/>
      <c r="P12259" s="2"/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  <c r="O12260" s="2"/>
      <c r="P12260" s="2"/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  <c r="O12261" s="2"/>
      <c r="P12261" s="2"/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  <c r="O12262" s="2"/>
      <c r="P12262" s="2"/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  <c r="O12263" s="2"/>
      <c r="P12263" s="2"/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  <c r="O12264" s="2"/>
      <c r="P12264" s="2"/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  <c r="O12265" s="2"/>
      <c r="P12265" s="2"/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  <c r="O12266" s="2"/>
      <c r="P12266" s="2"/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  <c r="O12267" s="2"/>
      <c r="P12267" s="2"/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  <c r="O12268" s="2"/>
      <c r="P12268" s="2"/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  <c r="O12269" s="2"/>
      <c r="P12269" s="2"/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  <c r="O12270" s="2"/>
      <c r="P12270" s="2"/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  <c r="O12271" s="2"/>
      <c r="P12271" s="2"/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  <c r="O12272" s="2"/>
      <c r="P12272" s="2"/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  <c r="O12273" s="2"/>
      <c r="P12273" s="2"/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  <c r="O12274" s="2"/>
      <c r="P12274" s="2"/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  <c r="O12275" s="2"/>
      <c r="P12275" s="2"/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  <c r="O12276" s="2"/>
      <c r="P12276" s="2"/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  <c r="O12277" s="2"/>
      <c r="P12277" s="2"/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  <c r="O12278" s="2"/>
      <c r="P12278" s="2"/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  <c r="O12279" s="2"/>
      <c r="P12279" s="2"/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  <c r="O12280" s="2"/>
      <c r="P12280" s="2"/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  <c r="O12281" s="2"/>
      <c r="P12281" s="2"/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  <c r="O12282" s="2"/>
      <c r="P12282" s="2"/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  <c r="O12283" s="2"/>
      <c r="P12283" s="2"/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  <c r="O12284" s="2"/>
      <c r="P12284" s="2"/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  <c r="O12285" s="2"/>
      <c r="P12285" s="2"/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  <c r="O12286" s="2"/>
      <c r="P12286" s="2"/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  <c r="O12287" s="2"/>
      <c r="P12287" s="2"/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  <c r="O12288" s="2"/>
      <c r="P12288" s="2"/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  <c r="O12289" s="2"/>
      <c r="P12289" s="2"/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  <c r="O12290" s="2"/>
      <c r="P12290" s="2"/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  <c r="O12291" s="2"/>
      <c r="P12291" s="2"/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  <c r="O12292" s="2"/>
      <c r="P12292" s="2"/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  <c r="O12293" s="2"/>
      <c r="P12293" s="2"/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  <c r="O12294" s="2"/>
      <c r="P12294" s="2"/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  <c r="O12295" s="2"/>
      <c r="P12295" s="2"/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  <c r="O12296" s="2"/>
      <c r="P12296" s="2"/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  <c r="O12297" s="2"/>
      <c r="P12297" s="2"/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  <c r="O12298" s="2"/>
      <c r="P12298" s="2"/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  <c r="O12299" s="2"/>
      <c r="P12299" s="2"/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  <c r="O12300" s="2"/>
      <c r="P12300" s="2"/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  <c r="O12301" s="2"/>
      <c r="P12301" s="2"/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  <c r="O12302" s="2"/>
      <c r="P12302" s="2"/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  <c r="O12303" s="2"/>
      <c r="P12303" s="2"/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  <c r="O12304" s="2"/>
      <c r="P12304" s="2"/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  <c r="O12305" s="2"/>
      <c r="P12305" s="2"/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  <c r="O12306" s="2"/>
      <c r="P12306" s="2"/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  <c r="O12307" s="2"/>
      <c r="P12307" s="2"/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  <c r="O12308" s="2"/>
      <c r="P12308" s="2"/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  <c r="O12309" s="2"/>
      <c r="P12309" s="2"/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  <c r="O12310" s="2"/>
      <c r="P12310" s="2"/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  <c r="O12311" s="2"/>
      <c r="P12311" s="2"/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  <c r="O12312" s="2"/>
      <c r="P12312" s="2"/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  <c r="O12313" s="2"/>
      <c r="P12313" s="2"/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  <c r="O12314" s="2"/>
      <c r="P12314" s="2"/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  <c r="O12315" s="2"/>
      <c r="P12315" s="2"/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  <c r="O12316" s="2"/>
      <c r="P12316" s="2"/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  <c r="O12317" s="2"/>
      <c r="P12317" s="2"/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  <c r="O12318" s="2"/>
      <c r="P12318" s="2"/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  <c r="O12319" s="2"/>
      <c r="P12319" s="2"/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  <c r="O12320" s="2"/>
      <c r="P12320" s="2"/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  <c r="O12321" s="2"/>
      <c r="P12321" s="2"/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  <c r="O12322" s="2"/>
      <c r="P12322" s="2"/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  <c r="O12323" s="2"/>
      <c r="P12323" s="2"/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  <c r="O12324" s="2"/>
      <c r="P12324" s="2"/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  <c r="O12325" s="2"/>
      <c r="P12325" s="2"/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  <c r="O12326" s="2"/>
      <c r="P12326" s="2"/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  <c r="O12327" s="2"/>
      <c r="P12327" s="2"/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  <c r="O12328" s="2"/>
      <c r="P12328" s="2"/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  <c r="O12329" s="2"/>
      <c r="P12329" s="2"/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  <c r="O12330" s="2"/>
      <c r="P12330" s="2"/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  <c r="O12331" s="2"/>
      <c r="P12331" s="2"/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  <c r="O12332" s="2"/>
      <c r="P12332" s="2"/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  <c r="O12333" s="2"/>
      <c r="P12333" s="2"/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  <c r="O12334" s="2"/>
      <c r="P12334" s="2"/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  <c r="O12335" s="2"/>
      <c r="P12335" s="2"/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  <c r="O12336" s="2"/>
      <c r="P12336" s="2"/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  <c r="O12337" s="2"/>
      <c r="P12337" s="2"/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  <c r="O12338" s="2"/>
      <c r="P12338" s="2"/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  <c r="O12339" s="2"/>
      <c r="P12339" s="2"/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  <c r="O12340" s="2"/>
      <c r="P12340" s="2"/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  <c r="O12341" s="2"/>
      <c r="P12341" s="2"/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  <c r="O12342" s="2"/>
      <c r="P12342" s="2"/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  <c r="O12343" s="2"/>
      <c r="P12343" s="2"/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  <c r="O12344" s="2"/>
      <c r="P12344" s="2"/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  <c r="O12345" s="2"/>
      <c r="P12345" s="2"/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  <c r="O12346" s="2"/>
      <c r="P12346" s="2"/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  <c r="O12347" s="2"/>
      <c r="P12347" s="2"/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  <c r="O12348" s="2"/>
      <c r="P12348" s="2"/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  <c r="O12349" s="2"/>
      <c r="P12349" s="2"/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  <c r="O12350" s="2"/>
      <c r="P12350" s="2"/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  <c r="O12351" s="2"/>
      <c r="P12351" s="2"/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  <c r="O12352" s="2"/>
      <c r="P12352" s="2"/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  <c r="O12353" s="2"/>
      <c r="P12353" s="2"/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  <c r="O12354" s="2"/>
      <c r="P12354" s="2"/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  <c r="O12355" s="2"/>
      <c r="P12355" s="2"/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  <c r="O12356" s="2"/>
      <c r="P12356" s="2"/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  <c r="O12357" s="2"/>
      <c r="P12357" s="2"/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  <c r="O12358" s="2"/>
      <c r="P12358" s="2"/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  <c r="O12359" s="2"/>
      <c r="P12359" s="2"/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  <c r="O12360" s="2"/>
      <c r="P12360" s="2"/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  <c r="O12361" s="2"/>
      <c r="P12361" s="2"/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  <c r="O12362" s="2"/>
      <c r="P12362" s="2"/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  <c r="O12363" s="2"/>
      <c r="P12363" s="2"/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  <c r="O12364" s="2"/>
      <c r="P12364" s="2"/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  <c r="O12365" s="2"/>
      <c r="P12365" s="2"/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  <c r="O12366" s="2"/>
      <c r="P12366" s="2"/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  <c r="O12367" s="2"/>
      <c r="P12367" s="2"/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  <c r="O12368" s="2"/>
      <c r="P12368" s="2"/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  <c r="O12369" s="2"/>
      <c r="P12369" s="2"/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  <c r="O12370" s="2"/>
      <c r="P12370" s="2"/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  <c r="O12371" s="2"/>
      <c r="P12371" s="2"/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  <c r="O12372" s="2"/>
      <c r="P12372" s="2"/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  <c r="O12373" s="2"/>
      <c r="P12373" s="2"/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  <c r="O12374" s="2"/>
      <c r="P12374" s="2"/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  <c r="O12375" s="2"/>
      <c r="P12375" s="2"/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  <c r="O12376" s="2"/>
      <c r="P12376" s="2"/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  <c r="O12377" s="2"/>
      <c r="P12377" s="2"/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  <c r="O12378" s="2"/>
      <c r="P12378" s="2"/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  <c r="O12379" s="2"/>
      <c r="P12379" s="2"/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  <c r="O12380" s="2"/>
      <c r="P12380" s="2"/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  <c r="O12381" s="2"/>
      <c r="P12381" s="2"/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  <c r="O12382" s="2"/>
      <c r="P12382" s="2"/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  <c r="O12383" s="2"/>
      <c r="P12383" s="2"/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  <c r="O12384" s="2"/>
      <c r="P12384" s="2"/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  <c r="O12385" s="2"/>
      <c r="P12385" s="2"/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  <c r="O12386" s="2"/>
      <c r="P12386" s="2"/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  <c r="O12387" s="2"/>
      <c r="P12387" s="2"/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  <c r="O12388" s="2"/>
      <c r="P12388" s="2"/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  <c r="O12389" s="2"/>
      <c r="P12389" s="2"/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  <c r="O12390" s="2"/>
      <c r="P12390" s="2"/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  <c r="O12391" s="2"/>
      <c r="P12391" s="2"/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  <c r="O12392" s="2"/>
      <c r="P12392" s="2"/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  <c r="O12393" s="2"/>
      <c r="P12393" s="2"/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  <c r="O12394" s="2"/>
      <c r="P12394" s="2"/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  <c r="O12395" s="2"/>
      <c r="P12395" s="2"/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  <c r="O12396" s="2"/>
      <c r="P12396" s="2"/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  <c r="O12397" s="2"/>
      <c r="P12397" s="2"/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  <c r="O12398" s="2"/>
      <c r="P12398" s="2"/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  <c r="O12399" s="2"/>
      <c r="P12399" s="2"/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  <c r="O12400" s="2"/>
      <c r="P12400" s="2"/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  <c r="O12401" s="2"/>
      <c r="P12401" s="2"/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  <c r="O12402" s="2"/>
      <c r="P12402" s="2"/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  <c r="O12403" s="2"/>
      <c r="P12403" s="2"/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  <c r="O12404" s="2"/>
      <c r="P12404" s="2"/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  <c r="O12405" s="2"/>
      <c r="P12405" s="2"/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  <c r="O12406" s="2"/>
      <c r="P12406" s="2"/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  <c r="O12407" s="2"/>
      <c r="P12407" s="2"/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  <c r="O12408" s="2"/>
      <c r="P12408" s="2"/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  <c r="O12409" s="2"/>
      <c r="P12409" s="2"/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  <c r="O12410" s="2"/>
      <c r="P12410" s="2"/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  <c r="O12411" s="2"/>
      <c r="P12411" s="2"/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  <c r="O12412" s="2"/>
      <c r="P12412" s="2"/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  <c r="O12413" s="2"/>
      <c r="P12413" s="2"/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  <c r="O12414" s="2"/>
      <c r="P12414" s="2"/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  <c r="O12415" s="2"/>
      <c r="P12415" s="2"/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  <c r="O12416" s="2"/>
      <c r="P12416" s="2"/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  <c r="O12417" s="2"/>
      <c r="P12417" s="2"/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  <c r="O12418" s="2"/>
      <c r="P12418" s="2"/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  <c r="O12419" s="2"/>
      <c r="P12419" s="2"/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  <c r="O12420" s="2"/>
      <c r="P12420" s="2"/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  <c r="O12421" s="2"/>
      <c r="P12421" s="2"/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  <c r="O12422" s="2"/>
      <c r="P12422" s="2"/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  <c r="O12423" s="2"/>
      <c r="P12423" s="2"/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  <c r="O12424" s="2"/>
      <c r="P12424" s="2"/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  <c r="O12425" s="2"/>
      <c r="P12425" s="2"/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  <c r="O12426" s="2"/>
      <c r="P12426" s="2"/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  <c r="O12427" s="2"/>
      <c r="P12427" s="2"/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  <c r="O12428" s="2"/>
      <c r="P12428" s="2"/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  <c r="O12429" s="2"/>
      <c r="P12429" s="2"/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  <c r="O12430" s="2"/>
      <c r="P12430" s="2"/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  <c r="O12431" s="2"/>
      <c r="P12431" s="2"/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  <c r="O12432" s="2"/>
      <c r="P12432" s="2"/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  <c r="O12433" s="2"/>
      <c r="P12433" s="2"/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  <c r="O12434" s="2"/>
      <c r="P12434" s="2"/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  <c r="O12435" s="2"/>
      <c r="P12435" s="2"/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  <c r="O12436" s="2"/>
      <c r="P12436" s="2"/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  <c r="O12437" s="2"/>
      <c r="P12437" s="2"/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  <c r="O12438" s="2"/>
      <c r="P12438" s="2"/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  <c r="O12439" s="2"/>
      <c r="P12439" s="2"/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  <c r="O12440" s="2"/>
      <c r="P12440" s="2"/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  <c r="O12441" s="2"/>
      <c r="P12441" s="2"/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  <c r="O12442" s="2"/>
      <c r="P12442" s="2"/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  <c r="O12443" s="2"/>
      <c r="P12443" s="2"/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  <c r="O12444" s="2"/>
      <c r="P12444" s="2"/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  <c r="O12445" s="2"/>
      <c r="P12445" s="2"/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  <c r="O12446" s="2"/>
      <c r="P12446" s="2"/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  <c r="O12447" s="2"/>
      <c r="P12447" s="2"/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  <c r="O12448" s="2"/>
      <c r="P12448" s="2"/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  <c r="O12449" s="2"/>
      <c r="P12449" s="2"/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  <c r="O12450" s="2"/>
      <c r="P12450" s="2"/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  <c r="O12451" s="2"/>
      <c r="P12451" s="2"/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  <c r="O12452" s="2"/>
      <c r="P12452" s="2"/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  <c r="O12453" s="2"/>
      <c r="P12453" s="2"/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  <c r="O12454" s="2"/>
      <c r="P12454" s="2"/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  <c r="O12455" s="2"/>
      <c r="P12455" s="2"/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  <c r="O12456" s="2"/>
      <c r="P12456" s="2"/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  <c r="O12457" s="2"/>
      <c r="P12457" s="2"/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  <c r="O12458" s="2"/>
      <c r="P12458" s="2"/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  <c r="O12459" s="2"/>
      <c r="P12459" s="2"/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  <c r="O12460" s="2"/>
      <c r="P12460" s="2"/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  <c r="O12461" s="2"/>
      <c r="P12461" s="2"/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  <c r="O12462" s="2"/>
      <c r="P12462" s="2"/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  <c r="O12463" s="2"/>
      <c r="P12463" s="2"/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  <c r="O12464" s="2"/>
      <c r="P12464" s="2"/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  <c r="O12465" s="2"/>
      <c r="P12465" s="2"/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  <c r="O12466" s="2"/>
      <c r="P12466" s="2"/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  <c r="O12467" s="2"/>
      <c r="P12467" s="2"/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  <c r="O12468" s="2"/>
      <c r="P12468" s="2"/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  <c r="O12469" s="2"/>
      <c r="P12469" s="2"/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  <c r="O12470" s="2"/>
      <c r="P12470" s="2"/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  <c r="O12471" s="2"/>
      <c r="P12471" s="2"/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  <c r="O12472" s="2"/>
      <c r="P12472" s="2"/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  <c r="O12473" s="2"/>
      <c r="P12473" s="2"/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  <c r="O12474" s="2"/>
      <c r="P12474" s="2"/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  <c r="O12475" s="2"/>
      <c r="P12475" s="2"/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  <c r="O12476" s="2"/>
      <c r="P12476" s="2"/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  <c r="O12477" s="2"/>
      <c r="P12477" s="2"/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  <c r="O12478" s="2"/>
      <c r="P12478" s="2"/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  <c r="O12479" s="2"/>
      <c r="P12479" s="2"/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  <c r="O12480" s="2"/>
      <c r="P12480" s="2"/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  <c r="O12481" s="2"/>
      <c r="P12481" s="2"/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  <c r="O12482" s="2"/>
      <c r="P12482" s="2"/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  <c r="O12483" s="2"/>
      <c r="P12483" s="2"/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  <c r="O12484" s="2"/>
      <c r="P12484" s="2"/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  <c r="O12485" s="2"/>
      <c r="P12485" s="2"/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  <c r="O12486" s="2"/>
      <c r="P12486" s="2"/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  <c r="O12487" s="2"/>
      <c r="P12487" s="2"/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  <c r="O12488" s="2"/>
      <c r="P12488" s="2"/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  <c r="O12489" s="2"/>
      <c r="P12489" s="2"/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  <c r="O12490" s="2"/>
      <c r="P12490" s="2"/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  <c r="O12491" s="2"/>
      <c r="P12491" s="2"/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  <c r="O12492" s="2"/>
      <c r="P12492" s="2"/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  <c r="O12493" s="2"/>
      <c r="P12493" s="2"/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  <c r="O12494" s="2"/>
      <c r="P12494" s="2"/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  <c r="O12495" s="2"/>
      <c r="P12495" s="2"/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  <c r="O12496" s="2"/>
      <c r="P12496" s="2"/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  <c r="O12497" s="2"/>
      <c r="P12497" s="2"/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  <c r="O12498" s="2"/>
      <c r="P12498" s="2"/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  <c r="O12499" s="2"/>
      <c r="P12499" s="2"/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  <c r="O12500" s="2"/>
      <c r="P12500" s="2"/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  <c r="O12501" s="2"/>
      <c r="P12501" s="2"/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  <c r="O12502" s="2"/>
      <c r="P12502" s="2"/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  <c r="O12503" s="2"/>
      <c r="P12503" s="2"/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  <c r="O12504" s="2"/>
      <c r="P12504" s="2"/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  <c r="O12505" s="2"/>
      <c r="P12505" s="2"/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  <c r="O12506" s="2"/>
      <c r="P12506" s="2"/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  <c r="O12507" s="2"/>
      <c r="P12507" s="2"/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  <c r="O12508" s="2"/>
      <c r="P12508" s="2"/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  <c r="O12509" s="2"/>
      <c r="P12509" s="2"/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  <c r="O12510" s="2"/>
      <c r="P12510" s="2"/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  <c r="O12511" s="2"/>
      <c r="P12511" s="2"/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  <c r="O12512" s="2"/>
      <c r="P12512" s="2"/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  <c r="O12513" s="2"/>
      <c r="P12513" s="2"/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  <c r="O12514" s="2"/>
      <c r="P12514" s="2"/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  <c r="O12515" s="2"/>
      <c r="P12515" s="2"/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  <c r="O12516" s="2"/>
      <c r="P12516" s="2"/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  <c r="O12517" s="2"/>
      <c r="P12517" s="2"/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  <c r="O12518" s="2"/>
      <c r="P12518" s="2"/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  <c r="O12519" s="2"/>
      <c r="P12519" s="2"/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  <c r="O12520" s="2"/>
      <c r="P12520" s="2"/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  <c r="O12521" s="2"/>
      <c r="P12521" s="2"/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  <c r="O12522" s="2"/>
      <c r="P12522" s="2"/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  <c r="O12523" s="2"/>
      <c r="P12523" s="2"/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  <c r="O12524" s="2"/>
      <c r="P12524" s="2"/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  <c r="O12525" s="2"/>
      <c r="P12525" s="2"/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  <c r="O12526" s="2"/>
      <c r="P12526" s="2"/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  <c r="O12527" s="2"/>
      <c r="P12527" s="2"/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  <c r="O12528" s="2"/>
      <c r="P12528" s="2"/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  <c r="O12529" s="2"/>
      <c r="P12529" s="2"/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  <c r="O12530" s="2"/>
      <c r="P12530" s="2"/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  <c r="O12531" s="2"/>
      <c r="P12531" s="2"/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  <c r="O12532" s="2"/>
      <c r="P12532" s="2"/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  <c r="O12533" s="2"/>
      <c r="P12533" s="2"/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  <c r="O12534" s="2"/>
      <c r="P12534" s="2"/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  <c r="O12535" s="2"/>
      <c r="P12535" s="2"/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  <c r="O12536" s="2"/>
      <c r="P12536" s="2"/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  <c r="O12537" s="2"/>
      <c r="P12537" s="2"/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  <c r="O12538" s="2"/>
      <c r="P12538" s="2"/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  <c r="O12539" s="2"/>
      <c r="P12539" s="2"/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  <c r="O12540" s="2"/>
      <c r="P12540" s="2"/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  <c r="O12541" s="2"/>
      <c r="P12541" s="2"/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  <c r="O12542" s="2"/>
      <c r="P12542" s="2"/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  <c r="O12543" s="2"/>
      <c r="P12543" s="2"/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  <c r="O12544" s="2"/>
      <c r="P12544" s="2"/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  <c r="O12545" s="2"/>
      <c r="P12545" s="2"/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  <c r="O12546" s="2"/>
      <c r="P12546" s="2"/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  <c r="O12547" s="2"/>
      <c r="P12547" s="2"/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  <c r="O12548" s="2"/>
      <c r="P12548" s="2"/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  <c r="O12549" s="2"/>
      <c r="P12549" s="2"/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  <c r="O12550" s="2"/>
      <c r="P12550" s="2"/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  <c r="O12551" s="2"/>
      <c r="P12551" s="2"/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  <c r="O12552" s="2"/>
      <c r="P12552" s="2"/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  <c r="O12553" s="2"/>
      <c r="P12553" s="2"/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  <c r="O12554" s="2"/>
      <c r="P12554" s="2"/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  <c r="O12555" s="2"/>
      <c r="P12555" s="2"/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  <c r="O12556" s="2"/>
      <c r="P12556" s="2"/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  <c r="O12557" s="2"/>
      <c r="P12557" s="2"/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  <c r="O12558" s="2"/>
      <c r="P12558" s="2"/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  <c r="O12559" s="2"/>
      <c r="P12559" s="2"/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  <c r="O12560" s="2"/>
      <c r="P12560" s="2"/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  <c r="O12561" s="2"/>
      <c r="P12561" s="2"/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  <c r="O12562" s="2"/>
      <c r="P12562" s="2"/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  <c r="O12563" s="2"/>
      <c r="P12563" s="2"/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  <c r="O12564" s="2"/>
      <c r="P12564" s="2"/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  <c r="O12565" s="2"/>
      <c r="P12565" s="2"/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  <c r="O12566" s="2"/>
      <c r="P12566" s="2"/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  <c r="O12567" s="2"/>
      <c r="P12567" s="2"/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  <c r="O12568" s="2"/>
      <c r="P12568" s="2"/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  <c r="O12569" s="2"/>
      <c r="P12569" s="2"/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  <c r="O12570" s="2"/>
      <c r="P12570" s="2"/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  <c r="O12571" s="2"/>
      <c r="P12571" s="2"/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  <c r="O12572" s="2"/>
      <c r="P12572" s="2"/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  <c r="O12573" s="2"/>
      <c r="P12573" s="2"/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  <c r="O12574" s="2"/>
      <c r="P12574" s="2"/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  <c r="O12575" s="2"/>
      <c r="P12575" s="2"/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  <c r="O12576" s="2"/>
      <c r="P12576" s="2"/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  <c r="O12577" s="2"/>
      <c r="P12577" s="2"/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  <c r="O12578" s="2"/>
      <c r="P12578" s="2"/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  <c r="O12579" s="2"/>
      <c r="P12579" s="2"/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  <c r="O12580" s="2"/>
      <c r="P12580" s="2"/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  <c r="O12581" s="2"/>
      <c r="P12581" s="2"/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  <c r="O12582" s="2"/>
      <c r="P12582" s="2"/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  <c r="O12583" s="2"/>
      <c r="P12583" s="2"/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  <c r="O12584" s="2"/>
      <c r="P12584" s="2"/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  <c r="O12585" s="2"/>
      <c r="P12585" s="2"/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  <c r="O12586" s="2"/>
      <c r="P12586" s="2"/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  <c r="O12587" s="2"/>
      <c r="P12587" s="2"/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  <c r="O12588" s="2"/>
      <c r="P12588" s="2"/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  <c r="O12589" s="2"/>
      <c r="P12589" s="2"/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  <c r="O12590" s="2"/>
      <c r="P12590" s="2"/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  <c r="O12591" s="2"/>
      <c r="P12591" s="2"/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  <c r="O12592" s="2"/>
      <c r="P12592" s="2"/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  <c r="O12593" s="2"/>
      <c r="P12593" s="2"/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  <c r="O12594" s="2"/>
      <c r="P12594" s="2"/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  <c r="O12595" s="2"/>
      <c r="P12595" s="2"/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  <c r="O12596" s="2"/>
      <c r="P12596" s="2"/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  <c r="O12597" s="2"/>
      <c r="P12597" s="2"/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  <c r="O12598" s="2"/>
      <c r="P12598" s="2"/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  <c r="O12599" s="2"/>
      <c r="P12599" s="2"/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  <c r="O12600" s="2"/>
      <c r="P12600" s="2"/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  <c r="O12601" s="2"/>
      <c r="P12601" s="2"/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  <c r="O12602" s="2"/>
      <c r="P12602" s="2"/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  <c r="O12603" s="2"/>
      <c r="P12603" s="2"/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  <c r="O12604" s="2"/>
      <c r="P12604" s="2"/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  <c r="O12605" s="2"/>
      <c r="P12605" s="2"/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  <c r="O12606" s="2"/>
      <c r="P12606" s="2"/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  <c r="O12607" s="2"/>
      <c r="P12607" s="2"/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  <c r="O12608" s="2"/>
      <c r="P12608" s="2"/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  <c r="O12609" s="2"/>
      <c r="P12609" s="2"/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  <c r="O12610" s="2"/>
      <c r="P12610" s="2"/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  <c r="O12611" s="2"/>
      <c r="P12611" s="2"/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  <c r="O12612" s="2"/>
      <c r="P12612" s="2"/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  <c r="O12613" s="2"/>
      <c r="P12613" s="2"/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  <c r="O12614" s="2"/>
      <c r="P12614" s="2"/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  <c r="O12615" s="2"/>
      <c r="P12615" s="2"/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  <c r="O12616" s="2"/>
      <c r="P12616" s="2"/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  <c r="O12617" s="2"/>
      <c r="P12617" s="2"/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  <c r="O12618" s="2"/>
      <c r="P12618" s="2"/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  <c r="O12619" s="2"/>
      <c r="P12619" s="2"/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  <c r="O12620" s="2"/>
      <c r="P12620" s="2"/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  <c r="O12621" s="2"/>
      <c r="P12621" s="2"/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  <c r="O12622" s="2"/>
      <c r="P12622" s="2"/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  <c r="O12623" s="2"/>
      <c r="P12623" s="2"/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  <c r="O12624" s="2"/>
      <c r="P12624" s="2"/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  <c r="O12625" s="2"/>
      <c r="P12625" s="2"/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  <c r="O12626" s="2"/>
      <c r="P12626" s="2"/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  <c r="O12627" s="2"/>
      <c r="P12627" s="2"/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  <c r="O12628" s="2"/>
      <c r="P12628" s="2"/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  <c r="O12629" s="2"/>
      <c r="P12629" s="2"/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  <c r="O12630" s="2"/>
      <c r="P12630" s="2"/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  <c r="O12631" s="2"/>
      <c r="P12631" s="2"/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  <c r="O12632" s="2"/>
      <c r="P12632" s="2"/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  <c r="O12633" s="2"/>
      <c r="P12633" s="2"/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  <c r="O12634" s="2"/>
      <c r="P12634" s="2"/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  <c r="O12635" s="2"/>
      <c r="P12635" s="2"/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  <c r="O12636" s="2"/>
      <c r="P12636" s="2"/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  <c r="O12637" s="2"/>
      <c r="P12637" s="2"/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  <c r="O12638" s="2"/>
      <c r="P12638" s="2"/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  <c r="O12639" s="2"/>
      <c r="P12639" s="2"/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  <c r="O12640" s="2"/>
      <c r="P12640" s="2"/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  <c r="O12641" s="2"/>
      <c r="P12641" s="2"/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  <c r="O12642" s="2"/>
      <c r="P12642" s="2"/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  <c r="O12643" s="2"/>
      <c r="P12643" s="2"/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  <c r="O12644" s="2"/>
      <c r="P12644" s="2"/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  <c r="O12645" s="2"/>
      <c r="P12645" s="2"/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  <c r="O12646" s="2"/>
      <c r="P12646" s="2"/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  <c r="O12647" s="2"/>
      <c r="P12647" s="2"/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  <c r="O12648" s="2"/>
      <c r="P12648" s="2"/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  <c r="O12649" s="2"/>
      <c r="P12649" s="2"/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  <c r="O12650" s="2"/>
      <c r="P12650" s="2"/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  <c r="O12651" s="2"/>
      <c r="P12651" s="2"/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  <c r="O12652" s="2"/>
      <c r="P12652" s="2"/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  <c r="O12653" s="2"/>
      <c r="P12653" s="2"/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  <c r="O12654" s="2"/>
      <c r="P12654" s="2"/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  <c r="O12655" s="2"/>
      <c r="P12655" s="2"/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  <c r="O12656" s="2"/>
      <c r="P12656" s="2"/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  <c r="O12657" s="2"/>
      <c r="P12657" s="2"/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  <c r="O12658" s="2"/>
      <c r="P12658" s="2"/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  <c r="O12659" s="2"/>
      <c r="P12659" s="2"/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  <c r="O12660" s="2"/>
      <c r="P12660" s="2"/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  <c r="O12661" s="2"/>
      <c r="P12661" s="2"/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  <c r="O12662" s="2"/>
      <c r="P12662" s="2"/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  <c r="O12663" s="2"/>
      <c r="P12663" s="2"/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  <c r="O12664" s="2"/>
      <c r="P12664" s="2"/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  <c r="O12665" s="2"/>
      <c r="P12665" s="2"/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  <c r="O12666" s="2"/>
      <c r="P12666" s="2"/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  <c r="O12667" s="2"/>
      <c r="P12667" s="2"/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  <c r="O12668" s="2"/>
      <c r="P12668" s="2"/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  <c r="O12669" s="2"/>
      <c r="P12669" s="2"/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  <c r="O12670" s="2"/>
      <c r="P12670" s="2"/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  <c r="O12671" s="2"/>
      <c r="P12671" s="2"/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  <c r="O12672" s="2"/>
      <c r="P12672" s="2"/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  <c r="O12673" s="2"/>
      <c r="P12673" s="2"/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  <c r="O12674" s="2"/>
      <c r="P12674" s="2"/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  <c r="O12675" s="2"/>
      <c r="P12675" s="2"/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  <c r="O12676" s="2"/>
      <c r="P12676" s="2"/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  <c r="O12677" s="2"/>
      <c r="P12677" s="2"/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  <c r="O12678" s="2"/>
      <c r="P12678" s="2"/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  <c r="O12679" s="2"/>
      <c r="P12679" s="2"/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  <c r="O12680" s="2"/>
      <c r="P12680" s="2"/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  <c r="O12681" s="2"/>
      <c r="P12681" s="2"/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  <c r="O12682" s="2"/>
      <c r="P12682" s="2"/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  <c r="O12683" s="2"/>
      <c r="P12683" s="2"/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  <c r="O12684" s="2"/>
      <c r="P12684" s="2"/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  <c r="O12685" s="2"/>
      <c r="P12685" s="2"/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  <c r="O12686" s="2"/>
      <c r="P12686" s="2"/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  <c r="O12687" s="2"/>
      <c r="P12687" s="2"/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  <c r="O12688" s="2"/>
      <c r="P12688" s="2"/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  <c r="O12689" s="2"/>
      <c r="P12689" s="2"/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  <c r="O12690" s="2"/>
      <c r="P12690" s="2"/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  <c r="O12691" s="2"/>
      <c r="P12691" s="2"/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  <c r="O12692" s="2"/>
      <c r="P12692" s="2"/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  <c r="O12693" s="2"/>
      <c r="P12693" s="2"/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  <c r="O12694" s="2"/>
      <c r="P12694" s="2"/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  <c r="O12695" s="2"/>
      <c r="P12695" s="2"/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  <c r="O12696" s="2"/>
      <c r="P12696" s="2"/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  <c r="O12697" s="2"/>
      <c r="P12697" s="2"/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  <c r="O12698" s="2"/>
      <c r="P12698" s="2"/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  <c r="O12699" s="2"/>
      <c r="P12699" s="2"/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  <c r="O12700" s="2"/>
      <c r="P12700" s="2"/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  <c r="O12701" s="2"/>
      <c r="P12701" s="2"/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  <c r="O12702" s="2"/>
      <c r="P12702" s="2"/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  <c r="O12703" s="2"/>
      <c r="P12703" s="2"/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  <c r="O12704" s="2"/>
      <c r="P12704" s="2"/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  <c r="O12705" s="2"/>
      <c r="P12705" s="2"/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  <c r="O12706" s="2"/>
      <c r="P12706" s="2"/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  <c r="O12707" s="2"/>
      <c r="P12707" s="2"/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  <c r="O12708" s="2"/>
      <c r="P12708" s="2"/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  <c r="O12709" s="2"/>
      <c r="P12709" s="2"/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  <c r="O12710" s="2"/>
      <c r="P12710" s="2"/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  <c r="O12711" s="2"/>
      <c r="P12711" s="2"/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  <c r="O12712" s="2"/>
      <c r="P12712" s="2"/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  <c r="O12713" s="2"/>
      <c r="P12713" s="2"/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  <c r="O12714" s="2"/>
      <c r="P12714" s="2"/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  <c r="O12715" s="2"/>
      <c r="P12715" s="2"/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  <c r="O12716" s="2"/>
      <c r="P12716" s="2"/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  <c r="O12717" s="2"/>
      <c r="P12717" s="2"/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  <c r="O12718" s="2"/>
      <c r="P12718" s="2"/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  <c r="O12719" s="2"/>
      <c r="P12719" s="2"/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  <c r="O12720" s="2"/>
      <c r="P12720" s="2"/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  <c r="O12721" s="2"/>
      <c r="P12721" s="2"/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  <c r="O12722" s="2"/>
      <c r="P12722" s="2"/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  <c r="O12723" s="2"/>
      <c r="P12723" s="2"/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  <c r="O12724" s="2"/>
      <c r="P12724" s="2"/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  <c r="O12725" s="2"/>
      <c r="P12725" s="2"/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  <c r="O12726" s="2"/>
      <c r="P12726" s="2"/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  <c r="O12727" s="2"/>
      <c r="P12727" s="2"/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  <c r="O12728" s="2"/>
      <c r="P12728" s="2"/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  <c r="O12729" s="2"/>
      <c r="P12729" s="2"/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  <c r="O12730" s="2"/>
      <c r="P12730" s="2"/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  <c r="O12731" s="2"/>
      <c r="P12731" s="2"/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  <c r="O12732" s="2"/>
      <c r="P12732" s="2"/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  <c r="O12733" s="2"/>
      <c r="P12733" s="2"/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  <c r="O12734" s="2"/>
      <c r="P12734" s="2"/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  <c r="O12735" s="2"/>
      <c r="P12735" s="2"/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  <c r="O12736" s="2"/>
      <c r="P12736" s="2"/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  <c r="O12737" s="2"/>
      <c r="P12737" s="2"/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  <c r="O12738" s="2"/>
      <c r="P12738" s="2"/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  <c r="O12739" s="2"/>
      <c r="P12739" s="2"/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  <c r="O12740" s="2"/>
      <c r="P12740" s="2"/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  <c r="O12741" s="2"/>
      <c r="P12741" s="2"/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  <c r="O12742" s="2"/>
      <c r="P12742" s="2"/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  <c r="O12743" s="2"/>
      <c r="P12743" s="2"/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  <c r="O12744" s="2"/>
      <c r="P12744" s="2"/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  <c r="O12745" s="2"/>
      <c r="P12745" s="2"/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  <c r="O12746" s="2"/>
      <c r="P12746" s="2"/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  <c r="O12747" s="2"/>
      <c r="P12747" s="2"/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  <c r="O12748" s="2"/>
      <c r="P12748" s="2"/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  <c r="O12749" s="2"/>
      <c r="P12749" s="2"/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  <c r="O12750" s="2"/>
      <c r="P12750" s="2"/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  <c r="O12751" s="2"/>
      <c r="P12751" s="2"/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  <c r="O12752" s="2"/>
      <c r="P12752" s="2"/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  <c r="O12753" s="2"/>
      <c r="P12753" s="2"/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  <c r="O12754" s="2"/>
      <c r="P12754" s="2"/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  <c r="O12755" s="2"/>
      <c r="P12755" s="2"/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  <c r="O12756" s="2"/>
      <c r="P12756" s="2"/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  <c r="O12757" s="2"/>
      <c r="P12757" s="2"/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  <c r="O12758" s="2"/>
      <c r="P12758" s="2"/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  <c r="O12759" s="2"/>
      <c r="P12759" s="2"/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  <c r="O12760" s="2"/>
      <c r="P12760" s="2"/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  <c r="O12761" s="2"/>
      <c r="P12761" s="2"/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  <c r="O12762" s="2"/>
      <c r="P12762" s="2"/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  <c r="O12763" s="2"/>
      <c r="P12763" s="2"/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  <c r="O12764" s="2"/>
      <c r="P12764" s="2"/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  <c r="O12765" s="2"/>
      <c r="P12765" s="2"/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  <c r="O12766" s="2"/>
      <c r="P12766" s="2"/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  <c r="O12767" s="2"/>
      <c r="P12767" s="2"/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  <c r="O12768" s="2"/>
      <c r="P12768" s="2"/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  <c r="O12769" s="2"/>
      <c r="P12769" s="2"/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  <c r="O12770" s="2"/>
      <c r="P12770" s="2"/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  <c r="O12771" s="2"/>
      <c r="P12771" s="2"/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  <c r="O12772" s="2"/>
      <c r="P12772" s="2"/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  <c r="O12773" s="2"/>
      <c r="P12773" s="2"/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  <c r="O12774" s="2"/>
      <c r="P12774" s="2"/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  <c r="O12775" s="2"/>
      <c r="P12775" s="2"/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  <c r="O12776" s="2"/>
      <c r="P12776" s="2"/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  <c r="O12777" s="2"/>
      <c r="P12777" s="2"/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  <c r="O12778" s="2"/>
      <c r="P12778" s="2"/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  <c r="O12779" s="2"/>
      <c r="P12779" s="2"/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  <c r="O12780" s="2"/>
      <c r="P12780" s="2"/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  <c r="O12781" s="2"/>
      <c r="P12781" s="2"/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  <c r="O12782" s="2"/>
      <c r="P12782" s="2"/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  <c r="O12783" s="2"/>
      <c r="P12783" s="2"/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  <c r="O12784" s="2"/>
      <c r="P12784" s="2"/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  <c r="O12785" s="2"/>
      <c r="P12785" s="2"/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  <c r="O12786" s="2"/>
      <c r="P12786" s="2"/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  <c r="O12787" s="2"/>
      <c r="P12787" s="2"/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  <c r="O12788" s="2"/>
      <c r="P12788" s="2"/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  <c r="O12789" s="2"/>
      <c r="P12789" s="2"/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  <c r="O12790" s="2"/>
      <c r="P12790" s="2"/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  <c r="O12791" s="2"/>
      <c r="P12791" s="2"/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  <c r="O12792" s="2"/>
      <c r="P12792" s="2"/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  <c r="O12793" s="2"/>
      <c r="P12793" s="2"/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  <c r="O12794" s="2"/>
      <c r="P12794" s="2"/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  <c r="O12795" s="2"/>
      <c r="P12795" s="2"/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  <c r="O12796" s="2"/>
      <c r="P12796" s="2"/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  <c r="O12797" s="2"/>
      <c r="P12797" s="2"/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  <c r="O12798" s="2"/>
      <c r="P12798" s="2"/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  <c r="O12799" s="2"/>
      <c r="P12799" s="2"/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  <c r="O12800" s="2"/>
      <c r="P12800" s="2"/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  <c r="O12801" s="2"/>
      <c r="P12801" s="2"/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  <c r="O12802" s="2"/>
      <c r="P12802" s="2"/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  <c r="O12803" s="2"/>
      <c r="P12803" s="2"/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  <c r="O12804" s="2"/>
      <c r="P12804" s="2"/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  <c r="O12805" s="2"/>
      <c r="P12805" s="2"/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  <c r="O12806" s="2"/>
      <c r="P12806" s="2"/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  <c r="O12807" s="2"/>
      <c r="P12807" s="2"/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  <c r="O12808" s="2"/>
      <c r="P12808" s="2"/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  <c r="O12809" s="2"/>
      <c r="P12809" s="2"/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  <c r="O12810" s="2"/>
      <c r="P12810" s="2"/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  <c r="O12811" s="2"/>
      <c r="P12811" s="2"/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  <c r="O12812" s="2"/>
      <c r="P12812" s="2"/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  <c r="O12813" s="2"/>
      <c r="P12813" s="2"/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  <c r="O12814" s="2"/>
      <c r="P12814" s="2"/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  <c r="O12815" s="2"/>
      <c r="P12815" s="2"/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  <c r="O12816" s="2"/>
      <c r="P12816" s="2"/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  <c r="O12817" s="2"/>
      <c r="P12817" s="2"/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  <c r="O12818" s="2"/>
      <c r="P12818" s="2"/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  <c r="O12819" s="2"/>
      <c r="P12819" s="2"/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  <c r="O12820" s="2"/>
      <c r="P12820" s="2"/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  <c r="O12821" s="2"/>
      <c r="P12821" s="2"/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  <c r="O12822" s="2"/>
      <c r="P12822" s="2"/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  <c r="O12823" s="2"/>
      <c r="P12823" s="2"/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  <c r="O12824" s="2"/>
      <c r="P12824" s="2"/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  <c r="O12825" s="2"/>
      <c r="P12825" s="2"/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  <c r="O12826" s="2"/>
      <c r="P12826" s="2"/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  <c r="O12827" s="2"/>
      <c r="P12827" s="2"/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  <c r="O12828" s="2"/>
      <c r="P12828" s="2"/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  <c r="O12829" s="2"/>
      <c r="P12829" s="2"/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  <c r="O12830" s="2"/>
      <c r="P12830" s="2"/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  <c r="O12831" s="2"/>
      <c r="P12831" s="2"/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  <c r="O12832" s="2"/>
      <c r="P12832" s="2"/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  <c r="O12833" s="2"/>
      <c r="P12833" s="2"/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  <c r="O12834" s="2"/>
      <c r="P12834" s="2"/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  <c r="O12835" s="2"/>
      <c r="P12835" s="2"/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  <c r="O12836" s="2"/>
      <c r="P12836" s="2"/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  <c r="O12837" s="2"/>
      <c r="P12837" s="2"/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  <c r="O12838" s="2"/>
      <c r="P12838" s="2"/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  <c r="O12839" s="2"/>
      <c r="P12839" s="2"/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  <c r="O12840" s="2"/>
      <c r="P12840" s="2"/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  <c r="O12841" s="2"/>
      <c r="P12841" s="2"/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  <c r="O12842" s="2"/>
      <c r="P12842" s="2"/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  <c r="O12843" s="2"/>
      <c r="P12843" s="2"/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  <c r="O12844" s="2"/>
      <c r="P12844" s="2"/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  <c r="O12845" s="2"/>
      <c r="P12845" s="2"/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  <c r="O12846" s="2"/>
      <c r="P12846" s="2"/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  <c r="O12847" s="2"/>
      <c r="P12847" s="2"/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  <c r="O12848" s="2"/>
      <c r="P12848" s="2"/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  <c r="O12849" s="2"/>
      <c r="P12849" s="2"/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  <c r="O12850" s="2"/>
      <c r="P12850" s="2"/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  <c r="O12851" s="2"/>
      <c r="P12851" s="2"/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  <c r="O12852" s="2"/>
      <c r="P12852" s="2"/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  <c r="O12853" s="2"/>
      <c r="P12853" s="2"/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  <c r="O12854" s="2"/>
      <c r="P12854" s="2"/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  <c r="O12855" s="2"/>
      <c r="P12855" s="2"/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  <c r="O12856" s="2"/>
      <c r="P12856" s="2"/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  <c r="O12857" s="2"/>
      <c r="P12857" s="2"/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  <c r="O12858" s="2"/>
      <c r="P12858" s="2"/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  <c r="O12859" s="2"/>
      <c r="P12859" s="2"/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  <c r="O12860" s="2"/>
      <c r="P12860" s="2"/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  <c r="O12861" s="2"/>
      <c r="P12861" s="2"/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  <c r="O12862" s="2"/>
      <c r="P12862" s="2"/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  <c r="O12863" s="2"/>
      <c r="P12863" s="2"/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  <c r="O12864" s="2"/>
      <c r="P12864" s="2"/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  <c r="O12865" s="2"/>
      <c r="P12865" s="2"/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  <c r="O12866" s="2"/>
      <c r="P12866" s="2"/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  <c r="O12867" s="2"/>
      <c r="P12867" s="2"/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  <c r="O12868" s="2"/>
      <c r="P12868" s="2"/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  <c r="O12869" s="2"/>
      <c r="P12869" s="2"/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  <c r="O12870" s="2"/>
      <c r="P12870" s="2"/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  <c r="O12871" s="2"/>
      <c r="P12871" s="2"/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  <c r="O12872" s="2"/>
      <c r="P12872" s="2"/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  <c r="O12873" s="2"/>
      <c r="P12873" s="2"/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  <c r="O12874" s="2"/>
      <c r="P12874" s="2"/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  <c r="O12875" s="2"/>
      <c r="P12875" s="2"/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  <c r="O12876" s="2"/>
      <c r="P12876" s="2"/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  <c r="O12877" s="2"/>
      <c r="P12877" s="2"/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  <c r="O12878" s="2"/>
      <c r="P12878" s="2"/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  <c r="O12879" s="2"/>
      <c r="P12879" s="2"/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  <c r="O12880" s="2"/>
      <c r="P12880" s="2"/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  <c r="O12881" s="2"/>
      <c r="P12881" s="2"/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  <c r="O12882" s="2"/>
      <c r="P12882" s="2"/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  <c r="O12883" s="2"/>
      <c r="P12883" s="2"/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  <c r="O12884" s="2"/>
      <c r="P12884" s="2"/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  <c r="O12885" s="2"/>
      <c r="P12885" s="2"/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  <c r="O12886" s="2"/>
      <c r="P12886" s="2"/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  <c r="O12887" s="2"/>
      <c r="P12887" s="2"/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  <c r="O12888" s="2"/>
      <c r="P12888" s="2"/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  <c r="O12889" s="2"/>
      <c r="P12889" s="2"/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  <c r="O12890" s="2"/>
      <c r="P12890" s="2"/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  <c r="O12891" s="2"/>
      <c r="P12891" s="2"/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  <c r="O12892" s="2"/>
      <c r="P12892" s="2"/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  <c r="O12893" s="2"/>
      <c r="P12893" s="2"/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  <c r="O12894" s="2"/>
      <c r="P12894" s="2"/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  <c r="O12895" s="2"/>
      <c r="P12895" s="2"/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  <c r="O12896" s="2"/>
      <c r="P12896" s="2"/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  <c r="O12897" s="2"/>
      <c r="P12897" s="2"/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  <c r="O12898" s="2"/>
      <c r="P12898" s="2"/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  <c r="O12899" s="2"/>
      <c r="P12899" s="2"/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  <c r="O12900" s="2"/>
      <c r="P12900" s="2"/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  <c r="O12901" s="2"/>
      <c r="P12901" s="2"/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  <c r="O12902" s="2"/>
      <c r="P12902" s="2"/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  <c r="O12903" s="2"/>
      <c r="P12903" s="2"/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  <c r="O12904" s="2"/>
      <c r="P12904" s="2"/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  <c r="O12905" s="2"/>
      <c r="P12905" s="2"/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  <c r="O12906" s="2"/>
      <c r="P12906" s="2"/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  <c r="O12907" s="2"/>
      <c r="P12907" s="2"/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  <c r="O12908" s="2"/>
      <c r="P12908" s="2"/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  <c r="O12909" s="2"/>
      <c r="P12909" s="2"/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  <c r="O12910" s="2"/>
      <c r="P12910" s="2"/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  <c r="O12911" s="2"/>
      <c r="P12911" s="2"/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  <c r="O12912" s="2"/>
      <c r="P12912" s="2"/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  <c r="O12913" s="2"/>
      <c r="P12913" s="2"/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  <c r="O12914" s="2"/>
      <c r="P12914" s="2"/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  <c r="O12915" s="2"/>
      <c r="P12915" s="2"/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  <c r="O12916" s="2"/>
      <c r="P12916" s="2"/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  <c r="O12917" s="2"/>
      <c r="P12917" s="2"/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  <c r="O12918" s="2"/>
      <c r="P12918" s="2"/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  <c r="O12919" s="2"/>
      <c r="P12919" s="2"/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  <c r="O12920" s="2"/>
      <c r="P12920" s="2"/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  <c r="O12921" s="2"/>
      <c r="P12921" s="2"/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  <c r="O12922" s="2"/>
      <c r="P12922" s="2"/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  <c r="O12923" s="2"/>
      <c r="P12923" s="2"/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  <c r="O12924" s="2"/>
      <c r="P12924" s="2"/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  <c r="O12925" s="2"/>
      <c r="P12925" s="2"/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  <c r="O12926" s="2"/>
      <c r="P12926" s="2"/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  <c r="O12927" s="2"/>
      <c r="P12927" s="2"/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  <c r="O12928" s="2"/>
      <c r="P12928" s="2"/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  <c r="O12929" s="2"/>
      <c r="P12929" s="2"/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  <c r="O12930" s="2"/>
      <c r="P12930" s="2"/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  <c r="O12931" s="2"/>
      <c r="P12931" s="2"/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  <c r="O12932" s="2"/>
      <c r="P12932" s="2"/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  <c r="O12933" s="2"/>
      <c r="P12933" s="2"/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  <c r="O12934" s="2"/>
      <c r="P12934" s="2"/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  <c r="O12935" s="2"/>
      <c r="P12935" s="2"/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  <c r="O12936" s="2"/>
      <c r="P12936" s="2"/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  <c r="O12937" s="2"/>
      <c r="P12937" s="2"/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  <c r="O12938" s="2"/>
      <c r="P12938" s="2"/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  <c r="O12939" s="2"/>
      <c r="P12939" s="2"/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  <c r="O12940" s="2"/>
      <c r="P12940" s="2"/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  <c r="O12941" s="2"/>
      <c r="P12941" s="2"/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  <c r="O12942" s="2"/>
      <c r="P12942" s="2"/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  <c r="O12943" s="2"/>
      <c r="P12943" s="2"/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  <c r="O12944" s="2"/>
      <c r="P12944" s="2"/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  <c r="O12945" s="2"/>
      <c r="P12945" s="2"/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  <c r="O12946" s="2"/>
      <c r="P12946" s="2"/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  <c r="O12947" s="2"/>
      <c r="P12947" s="2"/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  <c r="O12948" s="2"/>
      <c r="P12948" s="2"/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  <c r="O12949" s="2"/>
      <c r="P12949" s="2"/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  <c r="O12950" s="2"/>
      <c r="P12950" s="2"/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  <c r="O12951" s="2"/>
      <c r="P12951" s="2"/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  <c r="O12952" s="2"/>
      <c r="P12952" s="2"/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  <c r="O12953" s="2"/>
      <c r="P12953" s="2"/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  <c r="O12954" s="2"/>
      <c r="P12954" s="2"/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  <c r="O12955" s="2"/>
      <c r="P12955" s="2"/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  <c r="O12956" s="2"/>
      <c r="P12956" s="2"/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  <c r="O12957" s="2"/>
      <c r="P12957" s="2"/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  <c r="O12958" s="2"/>
      <c r="P12958" s="2"/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  <c r="O12959" s="2"/>
      <c r="P12959" s="2"/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  <c r="O12960" s="2"/>
      <c r="P12960" s="2"/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  <c r="O12961" s="2"/>
      <c r="P12961" s="2"/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  <c r="O12962" s="2"/>
      <c r="P12962" s="2"/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  <c r="O12963" s="2"/>
      <c r="P12963" s="2"/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  <c r="O12964" s="2"/>
      <c r="P12964" s="2"/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  <c r="O12965" s="2"/>
      <c r="P12965" s="2"/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  <c r="O12966" s="2"/>
      <c r="P12966" s="2"/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  <c r="O12967" s="2"/>
      <c r="P12967" s="2"/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  <c r="O12968" s="2"/>
      <c r="P12968" s="2"/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  <c r="O12969" s="2"/>
      <c r="P12969" s="2"/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  <c r="O12970" s="2"/>
      <c r="P12970" s="2"/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  <c r="O12971" s="2"/>
      <c r="P12971" s="2"/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  <c r="O12972" s="2"/>
      <c r="P12972" s="2"/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  <c r="O12973" s="2"/>
      <c r="P12973" s="2"/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  <c r="O12974" s="2"/>
      <c r="P12974" s="2"/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  <c r="O12975" s="2"/>
      <c r="P12975" s="2"/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  <c r="O12976" s="2"/>
      <c r="P12976" s="2"/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  <c r="O12977" s="2"/>
      <c r="P12977" s="2"/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  <c r="O12978" s="2"/>
      <c r="P12978" s="2"/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  <c r="O12979" s="2"/>
      <c r="P12979" s="2"/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  <c r="O12980" s="2"/>
      <c r="P12980" s="2"/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  <c r="O12981" s="2"/>
      <c r="P12981" s="2"/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  <c r="O12982" s="2"/>
      <c r="P12982" s="2"/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  <c r="O12983" s="2"/>
      <c r="P12983" s="2"/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  <c r="O12984" s="2"/>
      <c r="P12984" s="2"/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  <c r="O12985" s="2"/>
      <c r="P12985" s="2"/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  <c r="O12986" s="2"/>
      <c r="P12986" s="2"/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  <c r="O12987" s="2"/>
      <c r="P12987" s="2"/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  <c r="O12988" s="2"/>
      <c r="P12988" s="2"/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  <c r="O12989" s="2"/>
      <c r="P12989" s="2"/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  <c r="O12990" s="2"/>
      <c r="P12990" s="2"/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  <c r="O12991" s="2"/>
      <c r="P12991" s="2"/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  <c r="O12992" s="2"/>
      <c r="P12992" s="2"/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  <c r="O12993" s="2"/>
      <c r="P12993" s="2"/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  <c r="O12994" s="2"/>
      <c r="P12994" s="2"/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  <c r="O12995" s="2"/>
      <c r="P12995" s="2"/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  <c r="O12996" s="2"/>
      <c r="P12996" s="2"/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  <c r="O12997" s="2"/>
      <c r="P12997" s="2"/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  <c r="O12998" s="2"/>
      <c r="P12998" s="2"/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  <c r="O12999" s="2"/>
      <c r="P12999" s="2"/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  <c r="O13000" s="2"/>
      <c r="P13000" s="2"/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  <c r="O13001" s="2"/>
      <c r="P13001" s="2"/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  <c r="O13002" s="2"/>
      <c r="P13002" s="2"/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  <c r="O13003" s="2"/>
      <c r="P13003" s="2"/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  <c r="O13004" s="2"/>
      <c r="P13004" s="2"/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  <c r="O13005" s="2"/>
      <c r="P13005" s="2"/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  <c r="O13006" s="2"/>
      <c r="P13006" s="2"/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  <c r="O13007" s="2"/>
      <c r="P13007" s="2"/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  <c r="O13008" s="2"/>
      <c r="P13008" s="2"/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  <c r="O13009" s="2"/>
      <c r="P13009" s="2"/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  <c r="O13010" s="2"/>
      <c r="P13010" s="2"/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  <c r="O13011" s="2"/>
      <c r="P13011" s="2"/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  <c r="O13012" s="2"/>
      <c r="P13012" s="2"/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  <c r="O13013" s="2"/>
      <c r="P13013" s="2"/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  <c r="O13014" s="2"/>
      <c r="P13014" s="2"/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  <c r="O13015" s="2"/>
      <c r="P13015" s="2"/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  <c r="O13016" s="2"/>
      <c r="P13016" s="2"/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  <c r="O13017" s="2"/>
      <c r="P13017" s="2"/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  <c r="O13018" s="2"/>
      <c r="P13018" s="2"/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  <c r="O13019" s="2"/>
      <c r="P13019" s="2"/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  <c r="O13020" s="2"/>
      <c r="P13020" s="2"/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  <c r="O13021" s="2"/>
      <c r="P13021" s="2"/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  <c r="O13022" s="2"/>
      <c r="P13022" s="2"/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  <c r="O13023" s="2"/>
      <c r="P13023" s="2"/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  <c r="O13024" s="2"/>
      <c r="P13024" s="2"/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  <c r="O13025" s="2"/>
      <c r="P13025" s="2"/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  <c r="O13026" s="2"/>
      <c r="P13026" s="2"/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  <c r="O13027" s="2"/>
      <c r="P13027" s="2"/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  <c r="O13028" s="2"/>
      <c r="P13028" s="2"/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  <c r="O13029" s="2"/>
      <c r="P13029" s="2"/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  <c r="O13030" s="2"/>
      <c r="P13030" s="2"/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  <c r="O13031" s="2"/>
      <c r="P13031" s="2"/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  <c r="O13032" s="2"/>
      <c r="P13032" s="2"/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  <c r="O13033" s="2"/>
      <c r="P13033" s="2"/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  <c r="O13034" s="2"/>
      <c r="P13034" s="2"/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  <c r="O13035" s="2"/>
      <c r="P13035" s="2"/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  <c r="O13036" s="2"/>
      <c r="P13036" s="2"/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  <c r="O13037" s="2"/>
      <c r="P13037" s="2"/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  <c r="O13038" s="2"/>
      <c r="P13038" s="2"/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  <c r="O13039" s="2"/>
      <c r="P13039" s="2"/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  <c r="O13040" s="2"/>
      <c r="P13040" s="2"/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  <c r="O13041" s="2"/>
      <c r="P13041" s="2"/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  <c r="O13042" s="2"/>
      <c r="P13042" s="2"/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  <c r="O13043" s="2"/>
      <c r="P13043" s="2"/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  <c r="O13044" s="2"/>
      <c r="P13044" s="2"/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  <c r="O13045" s="2"/>
      <c r="P13045" s="2"/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  <c r="O13046" s="2"/>
      <c r="P13046" s="2"/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  <c r="O13047" s="2"/>
      <c r="P13047" s="2"/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  <c r="O13048" s="2"/>
      <c r="P13048" s="2"/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  <c r="O13049" s="2"/>
      <c r="P13049" s="2"/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  <c r="O13050" s="2"/>
      <c r="P13050" s="2"/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  <c r="O13051" s="2"/>
      <c r="P13051" s="2"/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  <c r="O13052" s="2"/>
      <c r="P13052" s="2"/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  <c r="O13053" s="2"/>
      <c r="P13053" s="2"/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  <c r="O13054" s="2"/>
      <c r="P13054" s="2"/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  <c r="O13055" s="2"/>
      <c r="P13055" s="2"/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  <c r="O13056" s="2"/>
      <c r="P13056" s="2"/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  <c r="O13057" s="2"/>
      <c r="P13057" s="2"/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  <c r="O13058" s="2"/>
      <c r="P13058" s="2"/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  <c r="O13059" s="2"/>
      <c r="P13059" s="2"/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  <c r="O13060" s="2"/>
      <c r="P13060" s="2"/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  <c r="O13061" s="2"/>
      <c r="P13061" s="2"/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  <c r="O13062" s="2"/>
      <c r="P13062" s="2"/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  <c r="O13063" s="2"/>
      <c r="P13063" s="2"/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  <c r="O13064" s="2"/>
      <c r="P13064" s="2"/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  <c r="O13065" s="2"/>
      <c r="P13065" s="2"/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  <c r="O13066" s="2"/>
      <c r="P13066" s="2"/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  <c r="O13067" s="2"/>
      <c r="P13067" s="2"/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  <c r="O13068" s="2"/>
      <c r="P13068" s="2"/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  <c r="O13069" s="2"/>
      <c r="P13069" s="2"/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  <c r="O13070" s="2"/>
      <c r="P13070" s="2"/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  <c r="O13071" s="2"/>
      <c r="P13071" s="2"/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  <c r="O13072" s="2"/>
      <c r="P13072" s="2"/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  <c r="O13073" s="2"/>
      <c r="P13073" s="2"/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  <c r="O13074" s="2"/>
      <c r="P13074" s="2"/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  <c r="O13075" s="2"/>
      <c r="P13075" s="2"/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  <c r="O13076" s="2"/>
      <c r="P13076" s="2"/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  <c r="O13077" s="2"/>
      <c r="P13077" s="2"/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  <c r="O13078" s="2"/>
      <c r="P13078" s="2"/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  <c r="O13079" s="2"/>
      <c r="P13079" s="2"/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  <c r="O13080" s="2"/>
      <c r="P13080" s="2"/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  <c r="O13081" s="2"/>
      <c r="P13081" s="2"/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  <c r="O13082" s="2"/>
      <c r="P13082" s="2"/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  <c r="O13083" s="2"/>
      <c r="P13083" s="2"/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  <c r="O13084" s="2"/>
      <c r="P13084" s="2"/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  <c r="O13085" s="2"/>
      <c r="P13085" s="2"/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  <c r="O13086" s="2"/>
      <c r="P13086" s="2"/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  <c r="O13087" s="2"/>
      <c r="P13087" s="2"/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  <c r="O13088" s="2"/>
      <c r="P13088" s="2"/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  <c r="O13089" s="2"/>
      <c r="P13089" s="2"/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  <c r="O13090" s="2"/>
      <c r="P13090" s="2"/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  <c r="O13091" s="2"/>
      <c r="P13091" s="2"/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  <c r="O13092" s="2"/>
      <c r="P13092" s="2"/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  <c r="O13093" s="2"/>
      <c r="P13093" s="2"/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  <c r="O13094" s="2"/>
      <c r="P13094" s="2"/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  <c r="O13095" s="2"/>
      <c r="P13095" s="2"/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  <c r="O13096" s="2"/>
      <c r="P13096" s="2"/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  <c r="O13097" s="2"/>
      <c r="P13097" s="2"/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  <c r="O13098" s="2"/>
      <c r="P13098" s="2"/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  <c r="O13099" s="2"/>
      <c r="P13099" s="2"/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  <c r="O13100" s="2"/>
      <c r="P13100" s="2"/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  <c r="O13101" s="2"/>
      <c r="P13101" s="2"/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  <c r="O13102" s="2"/>
      <c r="P13102" s="2"/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  <c r="O13103" s="2"/>
      <c r="P13103" s="2"/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  <c r="O13104" s="2"/>
      <c r="P13104" s="2"/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  <c r="O13105" s="2"/>
      <c r="P13105" s="2"/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  <c r="O13106" s="2"/>
      <c r="P13106" s="2"/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  <c r="O13107" s="2"/>
      <c r="P13107" s="2"/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  <c r="O13108" s="2"/>
      <c r="P13108" s="2"/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  <c r="O13109" s="2"/>
      <c r="P13109" s="2"/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  <c r="O13110" s="2"/>
      <c r="P13110" s="2"/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  <c r="O13111" s="2"/>
      <c r="P13111" s="2"/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  <c r="O13112" s="2"/>
      <c r="P13112" s="2"/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  <c r="O13113" s="2"/>
      <c r="P13113" s="2"/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  <c r="O13114" s="2"/>
      <c r="P13114" s="2"/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  <c r="O13115" s="2"/>
      <c r="P13115" s="2"/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  <c r="O13116" s="2"/>
      <c r="P13116" s="2"/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  <c r="O13117" s="2"/>
      <c r="P13117" s="2"/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  <c r="O13118" s="2"/>
      <c r="P13118" s="2"/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  <c r="O13119" s="2"/>
      <c r="P13119" s="2"/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  <c r="O13120" s="2"/>
      <c r="P13120" s="2"/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  <c r="O13121" s="2"/>
      <c r="P13121" s="2"/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  <c r="O13122" s="2"/>
      <c r="P13122" s="2"/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  <c r="O13123" s="2"/>
      <c r="P13123" s="2"/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  <c r="O13124" s="2"/>
      <c r="P13124" s="2"/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  <c r="O13125" s="2"/>
      <c r="P13125" s="2"/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  <c r="O13126" s="2"/>
      <c r="P13126" s="2"/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  <c r="O13127" s="2"/>
      <c r="P13127" s="2"/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  <c r="O13128" s="2"/>
      <c r="P13128" s="2"/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  <c r="O13129" s="2"/>
      <c r="P13129" s="2"/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  <c r="O13130" s="2"/>
      <c r="P13130" s="2"/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  <c r="O13131" s="2"/>
      <c r="P13131" s="2"/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  <c r="O13132" s="2"/>
      <c r="P13132" s="2"/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  <c r="O13133" s="2"/>
      <c r="P13133" s="2"/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  <c r="O13134" s="2"/>
      <c r="P13134" s="2"/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  <c r="O13135" s="2"/>
      <c r="P13135" s="2"/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  <c r="O13136" s="2"/>
      <c r="P13136" s="2"/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  <c r="O13137" s="2"/>
      <c r="P13137" s="2"/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  <c r="O13138" s="2"/>
      <c r="P13138" s="2"/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  <c r="O13139" s="2"/>
      <c r="P13139" s="2"/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  <c r="O13140" s="2"/>
      <c r="P13140" s="2"/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  <c r="O13141" s="2"/>
      <c r="P13141" s="2"/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  <c r="O13142" s="2"/>
      <c r="P13142" s="2"/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  <c r="O13143" s="2"/>
      <c r="P13143" s="2"/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  <c r="O13144" s="2"/>
      <c r="P13144" s="2"/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  <c r="O13145" s="2"/>
      <c r="P13145" s="2"/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  <c r="O13146" s="2"/>
      <c r="P13146" s="2"/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  <c r="O13147" s="2"/>
      <c r="P13147" s="2"/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  <c r="O13148" s="2"/>
      <c r="P13148" s="2"/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  <c r="O13149" s="2"/>
      <c r="P13149" s="2"/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  <c r="O13150" s="2"/>
      <c r="P13150" s="2"/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  <c r="O13151" s="2"/>
      <c r="P13151" s="2"/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  <c r="O13152" s="2"/>
      <c r="P13152" s="2"/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  <c r="O13153" s="2"/>
      <c r="P13153" s="2"/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  <c r="O13154" s="2"/>
      <c r="P13154" s="2"/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  <c r="O13155" s="2"/>
      <c r="P13155" s="2"/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  <c r="O13156" s="2"/>
      <c r="P13156" s="2"/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  <c r="O13157" s="2"/>
      <c r="P13157" s="2"/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  <c r="O13158" s="2"/>
      <c r="P13158" s="2"/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  <c r="O13159" s="2"/>
      <c r="P13159" s="2"/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  <c r="O13160" s="2"/>
      <c r="P13160" s="2"/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  <c r="O13161" s="2"/>
      <c r="P13161" s="2"/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  <c r="O13162" s="2"/>
      <c r="P13162" s="2"/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  <c r="O13163" s="2"/>
      <c r="P13163" s="2"/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  <c r="O13164" s="2"/>
      <c r="P13164" s="2"/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  <c r="O13165" s="2"/>
      <c r="P13165" s="2"/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  <c r="O13166" s="2"/>
      <c r="P13166" s="2"/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  <c r="O13167" s="2"/>
      <c r="P13167" s="2"/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  <c r="O13168" s="2"/>
      <c r="P13168" s="2"/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  <c r="O13169" s="2"/>
      <c r="P13169" s="2"/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  <c r="O13170" s="2"/>
      <c r="P13170" s="2"/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  <c r="O13171" s="2"/>
      <c r="P13171" s="2"/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  <c r="O13172" s="2"/>
      <c r="P13172" s="2"/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  <c r="O13173" s="2"/>
      <c r="P13173" s="2"/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  <c r="O13174" s="2"/>
      <c r="P13174" s="2"/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  <c r="O13175" s="2"/>
      <c r="P13175" s="2"/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  <c r="O13176" s="2"/>
      <c r="P13176" s="2"/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  <c r="O13177" s="2"/>
      <c r="P13177" s="2"/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  <c r="O13178" s="2"/>
      <c r="P13178" s="2"/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  <c r="O13179" s="2"/>
      <c r="P13179" s="2"/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  <c r="O13180" s="2"/>
      <c r="P13180" s="2"/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  <c r="O13181" s="2"/>
      <c r="P13181" s="2"/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  <c r="O13182" s="2"/>
      <c r="P13182" s="2"/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  <c r="O13183" s="2"/>
      <c r="P13183" s="2"/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  <c r="O13184" s="2"/>
      <c r="P13184" s="2"/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  <c r="O13185" s="2"/>
      <c r="P13185" s="2"/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  <c r="O13186" s="2"/>
      <c r="P13186" s="2"/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  <c r="O13187" s="2"/>
      <c r="P13187" s="2"/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  <c r="O13188" s="2"/>
      <c r="P13188" s="2"/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  <c r="O13189" s="2"/>
      <c r="P13189" s="2"/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  <c r="O13190" s="2"/>
      <c r="P13190" s="2"/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  <c r="O13191" s="2"/>
      <c r="P13191" s="2"/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  <c r="O13192" s="2"/>
      <c r="P13192" s="2"/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  <c r="O13193" s="2"/>
      <c r="P13193" s="2"/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  <c r="O13194" s="2"/>
      <c r="P13194" s="2"/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  <c r="O13195" s="2"/>
      <c r="P13195" s="2"/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  <c r="O13196" s="2"/>
      <c r="P13196" s="2"/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  <c r="O13197" s="2"/>
      <c r="P13197" s="2"/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  <c r="O13198" s="2"/>
      <c r="P13198" s="2"/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  <c r="O13199" s="2"/>
      <c r="P13199" s="2"/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  <c r="O13200" s="2"/>
      <c r="P13200" s="2"/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  <c r="O13201" s="2"/>
      <c r="P13201" s="2"/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  <c r="O13202" s="2"/>
      <c r="P13202" s="2"/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  <c r="O13203" s="2"/>
      <c r="P13203" s="2"/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  <c r="O13204" s="2"/>
      <c r="P13204" s="2"/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  <c r="O13205" s="2"/>
      <c r="P13205" s="2"/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  <c r="O13206" s="2"/>
      <c r="P13206" s="2"/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  <c r="O13207" s="2"/>
      <c r="P13207" s="2"/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  <c r="O13208" s="2"/>
      <c r="P13208" s="2"/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  <c r="O13209" s="2"/>
      <c r="P13209" s="2"/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  <c r="O13210" s="2"/>
      <c r="P13210" s="2"/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  <c r="O13211" s="2"/>
      <c r="P13211" s="2"/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  <c r="O13212" s="2"/>
      <c r="P13212" s="2"/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  <c r="O13213" s="2"/>
      <c r="P13213" s="2"/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  <c r="O13214" s="2"/>
      <c r="P13214" s="2"/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  <c r="O13215" s="2"/>
      <c r="P13215" s="2"/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  <c r="O13216" s="2"/>
      <c r="P13216" s="2"/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  <c r="O13217" s="2"/>
      <c r="P13217" s="2"/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  <c r="O13218" s="2"/>
      <c r="P13218" s="2"/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  <c r="O13219" s="2"/>
      <c r="P13219" s="2"/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  <c r="O13220" s="2"/>
      <c r="P13220" s="2"/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  <c r="O13221" s="2"/>
      <c r="P13221" s="2"/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  <c r="O13222" s="2"/>
      <c r="P13222" s="2"/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  <c r="O13223" s="2"/>
      <c r="P13223" s="2"/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  <c r="O13224" s="2"/>
      <c r="P13224" s="2"/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  <c r="O13225" s="2"/>
      <c r="P13225" s="2"/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  <c r="O13226" s="2"/>
      <c r="P13226" s="2"/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  <c r="O13227" s="2"/>
      <c r="P13227" s="2"/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  <c r="O13228" s="2"/>
      <c r="P13228" s="2"/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  <c r="O13229" s="2"/>
      <c r="P13229" s="2"/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  <c r="O13230" s="2"/>
      <c r="P13230" s="2"/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  <c r="O13231" s="2"/>
      <c r="P13231" s="2"/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  <c r="O13232" s="2"/>
      <c r="P13232" s="2"/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  <c r="O13233" s="2"/>
      <c r="P13233" s="2"/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  <c r="O13234" s="2"/>
      <c r="P13234" s="2"/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  <c r="O13235" s="2"/>
      <c r="P13235" s="2"/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  <c r="O13236" s="2"/>
      <c r="P13236" s="2"/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  <c r="O13237" s="2"/>
      <c r="P13237" s="2"/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  <c r="O13238" s="2"/>
      <c r="P13238" s="2"/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  <c r="O13239" s="2"/>
      <c r="P13239" s="2"/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  <c r="O13240" s="2"/>
      <c r="P13240" s="2"/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  <c r="O13241" s="2"/>
      <c r="P13241" s="2"/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  <c r="O13242" s="2"/>
      <c r="P13242" s="2"/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  <c r="O13243" s="2"/>
      <c r="P13243" s="2"/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  <c r="O13244" s="2"/>
      <c r="P13244" s="2"/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  <c r="O13245" s="2"/>
      <c r="P13245" s="2"/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  <c r="O13246" s="2"/>
      <c r="P13246" s="2"/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  <c r="O13247" s="2"/>
      <c r="P13247" s="2"/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  <c r="O13248" s="2"/>
      <c r="P13248" s="2"/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  <c r="O13249" s="2"/>
      <c r="P13249" s="2"/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  <c r="O13250" s="2"/>
      <c r="P13250" s="2"/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  <c r="O13251" s="2"/>
      <c r="P13251" s="2"/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  <c r="O13252" s="2"/>
      <c r="P13252" s="2"/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  <c r="O13253" s="2"/>
      <c r="P13253" s="2"/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  <c r="O13254" s="2"/>
      <c r="P13254" s="2"/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  <c r="O13255" s="2"/>
      <c r="P13255" s="2"/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  <c r="O13256" s="2"/>
      <c r="P13256" s="2"/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  <c r="O13257" s="2"/>
      <c r="P13257" s="2"/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  <c r="O13258" s="2"/>
      <c r="P13258" s="2"/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  <c r="O13259" s="2"/>
      <c r="P13259" s="2"/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  <c r="O13260" s="2"/>
      <c r="P13260" s="2"/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  <c r="O13261" s="2"/>
      <c r="P13261" s="2"/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  <c r="O13262" s="2"/>
      <c r="P13262" s="2"/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  <c r="O13263" s="2"/>
      <c r="P13263" s="2"/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  <c r="O13264" s="2"/>
      <c r="P13264" s="2"/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  <c r="O13265" s="2"/>
      <c r="P13265" s="2"/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  <c r="O13266" s="2"/>
      <c r="P13266" s="2"/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  <c r="O13267" s="2"/>
      <c r="P13267" s="2"/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  <c r="O13268" s="2"/>
      <c r="P13268" s="2"/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  <c r="O13269" s="2"/>
      <c r="P13269" s="2"/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  <c r="O13270" s="2"/>
      <c r="P13270" s="2"/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  <c r="O13271" s="2"/>
      <c r="P13271" s="2"/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  <c r="O13272" s="2"/>
      <c r="P13272" s="2"/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  <c r="O13273" s="2"/>
      <c r="P13273" s="2"/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  <c r="O13274" s="2"/>
      <c r="P13274" s="2"/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  <c r="O13275" s="2"/>
      <c r="P13275" s="2"/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  <c r="O13276" s="2"/>
      <c r="P13276" s="2"/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  <c r="O13277" s="2"/>
      <c r="P13277" s="2"/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  <c r="O13278" s="2"/>
      <c r="P13278" s="2"/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  <c r="O13279" s="2"/>
      <c r="P13279" s="2"/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  <c r="O13280" s="2"/>
      <c r="P13280" s="2"/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  <c r="O13281" s="2"/>
      <c r="P13281" s="2"/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  <c r="O13282" s="2"/>
      <c r="P13282" s="2"/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  <c r="O13283" s="2"/>
      <c r="P13283" s="2"/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  <c r="O13284" s="2"/>
      <c r="P13284" s="2"/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  <c r="O13285" s="2"/>
      <c r="P13285" s="2"/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  <c r="O13286" s="2"/>
      <c r="P13286" s="2"/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  <c r="O13287" s="2"/>
      <c r="P13287" s="2"/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  <c r="O13288" s="2"/>
      <c r="P13288" s="2"/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  <c r="O13289" s="2"/>
      <c r="P13289" s="2"/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  <c r="O13290" s="2"/>
      <c r="P13290" s="2"/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  <c r="O13291" s="2"/>
      <c r="P13291" s="2"/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  <c r="O13292" s="2"/>
      <c r="P13292" s="2"/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  <c r="O13293" s="2"/>
      <c r="P13293" s="2"/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  <c r="O13294" s="2"/>
      <c r="P13294" s="2"/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  <c r="O13295" s="2"/>
      <c r="P13295" s="2"/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  <c r="O13296" s="2"/>
      <c r="P13296" s="2"/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  <c r="O13297" s="2"/>
      <c r="P13297" s="2"/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  <c r="O13298" s="2"/>
      <c r="P13298" s="2"/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  <c r="O13299" s="2"/>
      <c r="P13299" s="2"/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  <c r="O13300" s="2"/>
      <c r="P13300" s="2"/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  <c r="O13301" s="2"/>
      <c r="P13301" s="2"/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  <c r="O13302" s="2"/>
      <c r="P13302" s="2"/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  <c r="O13303" s="2"/>
      <c r="P13303" s="2"/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  <c r="O13304" s="2"/>
      <c r="P13304" s="2"/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  <c r="O13305" s="2"/>
      <c r="P13305" s="2"/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  <c r="O13306" s="2"/>
      <c r="P13306" s="2"/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  <c r="O13307" s="2"/>
      <c r="P13307" s="2"/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  <c r="O13308" s="2"/>
      <c r="P13308" s="2"/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  <c r="O13309" s="2"/>
      <c r="P13309" s="2"/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  <c r="O13310" s="2"/>
      <c r="P13310" s="2"/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  <c r="O13311" s="2"/>
      <c r="P13311" s="2"/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  <c r="O13312" s="2"/>
      <c r="P13312" s="2"/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  <c r="O13313" s="2"/>
      <c r="P13313" s="2"/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  <c r="O13314" s="2"/>
      <c r="P13314" s="2"/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  <c r="O13315" s="2"/>
      <c r="P13315" s="2"/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  <c r="O13316" s="2"/>
      <c r="P13316" s="2"/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  <c r="O13317" s="2"/>
      <c r="P13317" s="2"/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  <c r="O13318" s="2"/>
      <c r="P13318" s="2"/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  <c r="O13319" s="2"/>
      <c r="P13319" s="2"/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  <c r="O13320" s="2"/>
      <c r="P13320" s="2"/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  <c r="O13321" s="2"/>
      <c r="P13321" s="2"/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  <c r="O13322" s="2"/>
      <c r="P13322" s="2"/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  <c r="O13323" s="2"/>
      <c r="P13323" s="2"/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  <c r="O13324" s="2"/>
      <c r="P13324" s="2"/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  <c r="O13325" s="2"/>
      <c r="P13325" s="2"/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  <c r="O13326" s="2"/>
      <c r="P13326" s="2"/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  <c r="O13327" s="2"/>
      <c r="P13327" s="2"/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  <c r="O13328" s="2"/>
      <c r="P13328" s="2"/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  <c r="O13329" s="2"/>
      <c r="P13329" s="2"/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  <c r="O13330" s="2"/>
      <c r="P13330" s="2"/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  <c r="O13331" s="2"/>
      <c r="P13331" s="2"/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  <c r="O13332" s="2"/>
      <c r="P13332" s="2"/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  <c r="O13333" s="2"/>
      <c r="P13333" s="2"/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  <c r="O13334" s="2"/>
      <c r="P13334" s="2"/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  <c r="O13335" s="2"/>
      <c r="P13335" s="2"/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  <c r="O13336" s="2"/>
      <c r="P13336" s="2"/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  <c r="O13337" s="2"/>
      <c r="P13337" s="2"/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  <c r="O13338" s="2"/>
      <c r="P13338" s="2"/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  <c r="O13339" s="2"/>
      <c r="P13339" s="2"/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  <c r="O13340" s="2"/>
      <c r="P13340" s="2"/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  <c r="O13341" s="2"/>
      <c r="P13341" s="2"/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  <c r="O13342" s="2"/>
      <c r="P13342" s="2"/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  <c r="O13343" s="2"/>
      <c r="P13343" s="2"/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  <c r="O13344" s="2"/>
      <c r="P13344" s="2"/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  <c r="O13345" s="2"/>
      <c r="P13345" s="2"/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  <c r="O13346" s="2"/>
      <c r="P13346" s="2"/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  <c r="O13347" s="2"/>
      <c r="P13347" s="2"/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  <c r="O13348" s="2"/>
      <c r="P13348" s="2"/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  <c r="O13349" s="2"/>
      <c r="P13349" s="2"/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  <c r="O13350" s="2"/>
      <c r="P13350" s="2"/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  <c r="O13351" s="2"/>
      <c r="P13351" s="2"/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  <c r="O13352" s="2"/>
      <c r="P13352" s="2"/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  <c r="O13353" s="2"/>
      <c r="P13353" s="2"/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  <c r="O13354" s="2"/>
      <c r="P13354" s="2"/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  <c r="O13355" s="2"/>
      <c r="P13355" s="2"/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  <c r="O13356" s="2"/>
      <c r="P13356" s="2"/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  <c r="O13357" s="2"/>
      <c r="P13357" s="2"/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  <c r="O13358" s="2"/>
      <c r="P13358" s="2"/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  <c r="O13359" s="2"/>
      <c r="P13359" s="2"/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  <c r="O13360" s="2"/>
      <c r="P13360" s="2"/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  <c r="O13361" s="2"/>
      <c r="P13361" s="2"/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  <c r="O13362" s="2"/>
      <c r="P13362" s="2"/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  <c r="O13363" s="2"/>
      <c r="P13363" s="2"/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  <c r="O13364" s="2"/>
      <c r="P13364" s="2"/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  <c r="O13365" s="2"/>
      <c r="P13365" s="2"/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  <c r="O13366" s="2"/>
      <c r="P13366" s="2"/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  <c r="O13367" s="2"/>
      <c r="P13367" s="2"/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  <c r="O13368" s="2"/>
      <c r="P13368" s="2"/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  <c r="O13369" s="2"/>
      <c r="P13369" s="2"/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  <c r="O13370" s="2"/>
      <c r="P13370" s="2"/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  <c r="O13371" s="2"/>
      <c r="P13371" s="2"/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  <c r="O13372" s="2"/>
      <c r="P13372" s="2"/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  <c r="O13373" s="2"/>
      <c r="P13373" s="2"/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  <c r="O13374" s="2"/>
      <c r="P13374" s="2"/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  <c r="O13375" s="2"/>
      <c r="P13375" s="2"/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  <c r="O13376" s="2"/>
      <c r="P13376" s="2"/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  <c r="O13377" s="2"/>
      <c r="P13377" s="2"/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  <c r="O13378" s="2"/>
      <c r="P13378" s="2"/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  <c r="O13379" s="2"/>
      <c r="P13379" s="2"/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  <c r="O13380" s="2"/>
      <c r="P13380" s="2"/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  <c r="O13381" s="2"/>
      <c r="P13381" s="2"/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  <c r="O13382" s="2"/>
      <c r="P13382" s="2"/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  <c r="O13383" s="2"/>
      <c r="P13383" s="2"/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  <c r="O13384" s="2"/>
      <c r="P13384" s="2"/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  <c r="O13385" s="2"/>
      <c r="P13385" s="2"/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  <c r="O13386" s="2"/>
      <c r="P13386" s="2"/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  <c r="O13387" s="2"/>
      <c r="P13387" s="2"/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  <c r="O13388" s="2"/>
      <c r="P13388" s="2"/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  <c r="O13389" s="2"/>
      <c r="P13389" s="2"/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  <c r="O13390" s="2"/>
      <c r="P13390" s="2"/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  <c r="O13391" s="2"/>
      <c r="P13391" s="2"/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  <c r="O13392" s="2"/>
      <c r="P13392" s="2"/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  <c r="O13393" s="2"/>
      <c r="P13393" s="2"/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  <c r="O13394" s="2"/>
      <c r="P13394" s="2"/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  <c r="O13395" s="2"/>
      <c r="P13395" s="2"/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  <c r="O13396" s="2"/>
      <c r="P13396" s="2"/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  <c r="O13397" s="2"/>
      <c r="P13397" s="2"/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  <c r="O13398" s="2"/>
      <c r="P13398" s="2"/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  <c r="O13399" s="2"/>
      <c r="P13399" s="2"/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  <c r="O13400" s="2"/>
      <c r="P13400" s="2"/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  <c r="O13401" s="2"/>
      <c r="P13401" s="2"/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  <c r="O13402" s="2"/>
      <c r="P13402" s="2"/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  <c r="O13403" s="2"/>
      <c r="P13403" s="2"/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  <c r="O13404" s="2"/>
      <c r="P13404" s="2"/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  <c r="O13405" s="2"/>
      <c r="P13405" s="2"/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  <c r="O13406" s="2"/>
      <c r="P13406" s="2"/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  <c r="O13407" s="2"/>
      <c r="P13407" s="2"/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  <c r="O13408" s="2"/>
      <c r="P13408" s="2"/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  <c r="O13409" s="2"/>
      <c r="P13409" s="2"/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  <c r="O13410" s="2"/>
      <c r="P13410" s="2"/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  <c r="O13411" s="2"/>
      <c r="P13411" s="2"/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  <c r="O13412" s="2"/>
      <c r="P13412" s="2"/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  <c r="O13413" s="2"/>
      <c r="P13413" s="2"/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  <c r="O13414" s="2"/>
      <c r="P13414" s="2"/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  <c r="O13415" s="2"/>
      <c r="P13415" s="2"/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  <c r="O13416" s="2"/>
      <c r="P13416" s="2"/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  <c r="O13417" s="2"/>
      <c r="P13417" s="2"/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  <c r="O13418" s="2"/>
      <c r="P13418" s="2"/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  <c r="O13419" s="2"/>
      <c r="P13419" s="2"/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  <c r="O13420" s="2"/>
      <c r="P13420" s="2"/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  <c r="O13421" s="2"/>
      <c r="P13421" s="2"/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  <c r="O13422" s="2"/>
      <c r="P13422" s="2"/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  <c r="O13423" s="2"/>
      <c r="P13423" s="2"/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  <c r="O13424" s="2"/>
      <c r="P13424" s="2"/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  <c r="O13425" s="2"/>
      <c r="P13425" s="2"/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  <c r="O13426" s="2"/>
      <c r="P13426" s="2"/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  <c r="O13427" s="2"/>
      <c r="P13427" s="2"/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  <c r="O13428" s="2"/>
      <c r="P13428" s="2"/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  <c r="O13429" s="2"/>
      <c r="P13429" s="2"/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  <c r="O13430" s="2"/>
      <c r="P13430" s="2"/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  <c r="O13431" s="2"/>
      <c r="P13431" s="2"/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  <c r="O13432" s="2"/>
      <c r="P13432" s="2"/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  <c r="O13433" s="2"/>
      <c r="P13433" s="2"/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  <c r="O13434" s="2"/>
      <c r="P13434" s="2"/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  <c r="O13435" s="2"/>
      <c r="P13435" s="2"/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  <c r="O13436" s="2"/>
      <c r="P13436" s="2"/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  <c r="O13437" s="2"/>
      <c r="P13437" s="2"/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  <c r="O13438" s="2"/>
      <c r="P13438" s="2"/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  <c r="O13439" s="2"/>
      <c r="P13439" s="2"/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  <c r="O13440" s="2"/>
      <c r="P13440" s="2"/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  <c r="O13441" s="2"/>
      <c r="P13441" s="2"/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  <c r="O13442" s="2"/>
      <c r="P13442" s="2"/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  <c r="O13443" s="2"/>
      <c r="P13443" s="2"/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  <c r="O13444" s="2"/>
      <c r="P13444" s="2"/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  <c r="O13445" s="2"/>
      <c r="P13445" s="2"/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  <c r="O13446" s="2"/>
      <c r="P13446" s="2"/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  <c r="O13447" s="2"/>
      <c r="P13447" s="2"/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  <c r="O13448" s="2"/>
      <c r="P13448" s="2"/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  <c r="O13449" s="2"/>
      <c r="P13449" s="2"/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  <c r="O13450" s="2"/>
      <c r="P13450" s="2"/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  <c r="O13451" s="2"/>
      <c r="P13451" s="2"/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  <c r="O13452" s="2"/>
      <c r="P13452" s="2"/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  <c r="O13453" s="2"/>
      <c r="P13453" s="2"/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  <c r="O13454" s="2"/>
      <c r="P13454" s="2"/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  <c r="O13455" s="2"/>
      <c r="P13455" s="2"/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  <c r="O13456" s="2"/>
      <c r="P13456" s="2"/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  <c r="O13457" s="2"/>
      <c r="P13457" s="2"/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  <c r="O13458" s="2"/>
      <c r="P13458" s="2"/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  <c r="O13459" s="2"/>
      <c r="P13459" s="2"/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  <c r="O13460" s="2"/>
      <c r="P13460" s="2"/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  <c r="O13461" s="2"/>
      <c r="P13461" s="2"/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  <c r="O13462" s="2"/>
      <c r="P13462" s="2"/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  <c r="O13463" s="2"/>
      <c r="P13463" s="2"/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  <c r="O13464" s="2"/>
      <c r="P13464" s="2"/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  <c r="O13465" s="2"/>
      <c r="P13465" s="2"/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  <c r="O13466" s="2"/>
      <c r="P13466" s="2"/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  <c r="O13467" s="2"/>
      <c r="P13467" s="2"/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  <c r="O13468" s="2"/>
      <c r="P13468" s="2"/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  <c r="O13469" s="2"/>
      <c r="P13469" s="2"/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  <c r="O13470" s="2"/>
      <c r="P13470" s="2"/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  <c r="O13471" s="2"/>
      <c r="P13471" s="2"/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  <c r="O13472" s="2"/>
      <c r="P13472" s="2"/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  <c r="O13473" s="2"/>
      <c r="P13473" s="2"/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  <c r="O13474" s="2"/>
      <c r="P13474" s="2"/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  <c r="O13475" s="2"/>
      <c r="P13475" s="2"/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  <c r="O13476" s="2"/>
      <c r="P13476" s="2"/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  <c r="O13477" s="2"/>
      <c r="P13477" s="2"/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  <c r="O13478" s="2"/>
      <c r="P13478" s="2"/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  <c r="O13479" s="2"/>
      <c r="P13479" s="2"/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  <c r="O13480" s="2"/>
      <c r="P13480" s="2"/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  <c r="O13481" s="2"/>
      <c r="P13481" s="2"/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  <c r="O13482" s="2"/>
      <c r="P13482" s="2"/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  <c r="O13483" s="2"/>
      <c r="P13483" s="2"/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  <c r="O13484" s="2"/>
      <c r="P13484" s="2"/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  <c r="O13485" s="2"/>
      <c r="P13485" s="2"/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  <c r="O13486" s="2"/>
      <c r="P13486" s="2"/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  <c r="O13487" s="2"/>
      <c r="P13487" s="2"/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  <c r="O13488" s="2"/>
      <c r="P13488" s="2"/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  <c r="O13489" s="2"/>
      <c r="P13489" s="2"/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  <c r="O13490" s="2"/>
      <c r="P13490" s="2"/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  <c r="O13491" s="2"/>
      <c r="P13491" s="2"/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  <c r="O13492" s="2"/>
      <c r="P13492" s="2"/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  <c r="O13493" s="2"/>
      <c r="P13493" s="2"/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  <c r="O13494" s="2"/>
      <c r="P13494" s="2"/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  <c r="O13495" s="2"/>
      <c r="P13495" s="2"/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  <c r="O13496" s="2"/>
      <c r="P13496" s="2"/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  <c r="O13497" s="2"/>
      <c r="P13497" s="2"/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  <c r="O13498" s="2"/>
      <c r="P13498" s="2"/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  <c r="O13499" s="2"/>
      <c r="P13499" s="2"/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  <c r="O13500" s="2"/>
      <c r="P13500" s="2"/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  <c r="O13501" s="2"/>
      <c r="P13501" s="2"/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  <c r="O13502" s="2"/>
      <c r="P13502" s="2"/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  <c r="O13503" s="2"/>
      <c r="P13503" s="2"/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  <c r="O13504" s="2"/>
      <c r="P13504" s="2"/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  <c r="O13505" s="2"/>
      <c r="P13505" s="2"/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  <c r="O13506" s="2"/>
      <c r="P13506" s="2"/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  <c r="O13507" s="2"/>
      <c r="P13507" s="2"/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  <c r="O13508" s="2"/>
      <c r="P13508" s="2"/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  <c r="O13509" s="2"/>
      <c r="P13509" s="2"/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  <c r="O13510" s="2"/>
      <c r="P13510" s="2"/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  <c r="O13511" s="2"/>
      <c r="P13511" s="2"/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  <c r="O13512" s="2"/>
      <c r="P13512" s="2"/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  <c r="O13513" s="2"/>
      <c r="P13513" s="2"/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  <c r="O13514" s="2"/>
      <c r="P13514" s="2"/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  <c r="O13515" s="2"/>
      <c r="P13515" s="2"/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  <c r="O13516" s="2"/>
      <c r="P13516" s="2"/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  <c r="O13517" s="2"/>
      <c r="P13517" s="2"/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  <c r="O13518" s="2"/>
      <c r="P13518" s="2"/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  <c r="O13519" s="2"/>
      <c r="P13519" s="2"/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  <c r="O13520" s="2"/>
      <c r="P13520" s="2"/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  <c r="O13521" s="2"/>
      <c r="P13521" s="2"/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  <c r="O13522" s="2"/>
      <c r="P13522" s="2"/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  <c r="O13523" s="2"/>
      <c r="P13523" s="2"/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  <c r="O13524" s="2"/>
      <c r="P13524" s="2"/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  <c r="O13525" s="2"/>
      <c r="P13525" s="2"/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  <c r="O13526" s="2"/>
      <c r="P13526" s="2"/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  <c r="O13527" s="2"/>
      <c r="P13527" s="2"/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  <c r="O13528" s="2"/>
      <c r="P13528" s="2"/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  <c r="O13529" s="2"/>
      <c r="P13529" s="2"/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  <c r="O13530" s="2"/>
      <c r="P13530" s="2"/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  <c r="O13531" s="2"/>
      <c r="P13531" s="2"/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  <c r="O13532" s="2"/>
      <c r="P13532" s="2"/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  <c r="O13533" s="2"/>
      <c r="P13533" s="2"/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  <c r="O13534" s="2"/>
      <c r="P13534" s="2"/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  <c r="O13535" s="2"/>
      <c r="P13535" s="2"/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  <c r="O13536" s="2"/>
      <c r="P13536" s="2"/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  <c r="O13537" s="2"/>
      <c r="P13537" s="2"/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  <c r="O13538" s="2"/>
      <c r="P13538" s="2"/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  <c r="O13539" s="2"/>
      <c r="P13539" s="2"/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  <c r="O13540" s="2"/>
      <c r="P13540" s="2"/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  <c r="O13541" s="2"/>
      <c r="P13541" s="2"/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  <c r="O13542" s="2"/>
      <c r="P13542" s="2"/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  <c r="O13543" s="2"/>
      <c r="P13543" s="2"/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  <c r="O13544" s="2"/>
      <c r="P13544" s="2"/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  <c r="O13545" s="2"/>
      <c r="P13545" s="2"/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  <c r="O13546" s="2"/>
      <c r="P13546" s="2"/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  <c r="O13547" s="2"/>
      <c r="P13547" s="2"/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  <c r="O13548" s="2"/>
      <c r="P13548" s="2"/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  <c r="O13549" s="2"/>
      <c r="P13549" s="2"/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  <c r="O13550" s="2"/>
      <c r="P13550" s="2"/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  <c r="O13551" s="2"/>
      <c r="P13551" s="2"/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  <c r="O13552" s="2"/>
      <c r="P13552" s="2"/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  <c r="O13553" s="2"/>
      <c r="P13553" s="2"/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  <c r="O13554" s="2"/>
      <c r="P13554" s="2"/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  <c r="O13555" s="2"/>
      <c r="P13555" s="2"/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  <c r="O13556" s="2"/>
      <c r="P13556" s="2"/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  <c r="O13557" s="2"/>
      <c r="P13557" s="2"/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  <c r="O13558" s="2"/>
      <c r="P13558" s="2"/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  <c r="O13559" s="2"/>
      <c r="P13559" s="2"/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  <c r="O13560" s="2"/>
      <c r="P13560" s="2"/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  <c r="O13561" s="2"/>
      <c r="P13561" s="2"/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  <c r="O13562" s="2"/>
      <c r="P13562" s="2"/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  <c r="O13563" s="2"/>
      <c r="P13563" s="2"/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  <c r="O13564" s="2"/>
      <c r="P13564" s="2"/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  <c r="O13565" s="2"/>
      <c r="P13565" s="2"/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  <c r="O13566" s="2"/>
      <c r="P13566" s="2"/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  <c r="O13567" s="2"/>
      <c r="P13567" s="2"/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  <c r="O13568" s="2"/>
      <c r="P13568" s="2"/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  <c r="O13569" s="2"/>
      <c r="P13569" s="2"/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  <c r="O13570" s="2"/>
      <c r="P13570" s="2"/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  <c r="O13571" s="2"/>
      <c r="P13571" s="2"/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  <c r="O13572" s="2"/>
      <c r="P13572" s="2"/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  <c r="O13573" s="2"/>
      <c r="P13573" s="2"/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  <c r="O13574" s="2"/>
      <c r="P13574" s="2"/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  <c r="O13575" s="2"/>
      <c r="P13575" s="2"/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  <c r="O13576" s="2"/>
      <c r="P13576" s="2"/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  <c r="O13577" s="2"/>
      <c r="P13577" s="2"/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  <c r="O13578" s="2"/>
      <c r="P13578" s="2"/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  <c r="O13579" s="2"/>
      <c r="P13579" s="2"/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  <c r="O13580" s="2"/>
      <c r="P13580" s="2"/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  <c r="O13581" s="2"/>
      <c r="P13581" s="2"/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  <c r="O13582" s="2"/>
      <c r="P13582" s="2"/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  <c r="O13583" s="2"/>
      <c r="P13583" s="2"/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  <c r="O13584" s="2"/>
      <c r="P13584" s="2"/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  <c r="O13585" s="2"/>
      <c r="P13585" s="2"/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  <c r="O13586" s="2"/>
      <c r="P13586" s="2"/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  <c r="O13587" s="2"/>
      <c r="P13587" s="2"/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  <c r="O13588" s="2"/>
      <c r="P13588" s="2"/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  <c r="O13589" s="2"/>
      <c r="P13589" s="2"/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  <c r="O13590" s="2"/>
      <c r="P13590" s="2"/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  <c r="O13591" s="2"/>
      <c r="P13591" s="2"/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  <c r="O13592" s="2"/>
      <c r="P13592" s="2"/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  <c r="O13593" s="2"/>
      <c r="P13593" s="2"/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  <c r="O13594" s="2"/>
      <c r="P13594" s="2"/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  <c r="O13595" s="2"/>
      <c r="P13595" s="2"/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  <c r="O13596" s="2"/>
      <c r="P13596" s="2"/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  <c r="O13597" s="2"/>
      <c r="P13597" s="2"/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  <c r="O13598" s="2"/>
      <c r="P13598" s="2"/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  <c r="O13599" s="2"/>
      <c r="P13599" s="2"/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  <c r="O13600" s="2"/>
      <c r="P13600" s="2"/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  <c r="O13601" s="2"/>
      <c r="P13601" s="2"/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  <c r="O13602" s="2"/>
      <c r="P13602" s="2"/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  <c r="O13603" s="2"/>
      <c r="P13603" s="2"/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  <c r="O13604" s="2"/>
      <c r="P13604" s="2"/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  <c r="O13605" s="2"/>
      <c r="P13605" s="2"/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  <c r="O13606" s="2"/>
      <c r="P13606" s="2"/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  <c r="O13607" s="2"/>
      <c r="P13607" s="2"/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  <c r="O13608" s="2"/>
      <c r="P13608" s="2"/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  <c r="O13609" s="2"/>
      <c r="P13609" s="2"/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  <c r="O13610" s="2"/>
      <c r="P13610" s="2"/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  <c r="O13611" s="2"/>
      <c r="P13611" s="2"/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  <c r="O13612" s="2"/>
      <c r="P13612" s="2"/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  <c r="O13613" s="2"/>
      <c r="P13613" s="2"/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  <c r="O13614" s="2"/>
      <c r="P13614" s="2"/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  <c r="O13615" s="2"/>
      <c r="P13615" s="2"/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  <c r="O13616" s="2"/>
      <c r="P13616" s="2"/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  <c r="O13617" s="2"/>
      <c r="P13617" s="2"/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  <c r="O13618" s="2"/>
      <c r="P13618" s="2"/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  <c r="O13619" s="2"/>
      <c r="P13619" s="2"/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  <c r="O13620" s="2"/>
      <c r="P13620" s="2"/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  <c r="O13621" s="2"/>
      <c r="P13621" s="2"/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  <c r="O13622" s="2"/>
      <c r="P13622" s="2"/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  <c r="O13623" s="2"/>
      <c r="P13623" s="2"/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  <c r="O13624" s="2"/>
      <c r="P13624" s="2"/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  <c r="O13625" s="2"/>
      <c r="P13625" s="2"/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  <c r="O13626" s="2"/>
      <c r="P13626" s="2"/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  <c r="O13627" s="2"/>
      <c r="P13627" s="2"/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  <c r="O13628" s="2"/>
      <c r="P13628" s="2"/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  <c r="O13629" s="2"/>
      <c r="P13629" s="2"/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  <c r="O13630" s="2"/>
      <c r="P13630" s="2"/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  <c r="O13631" s="2"/>
      <c r="P13631" s="2"/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  <c r="O13632" s="2"/>
      <c r="P13632" s="2"/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  <c r="O13633" s="2"/>
      <c r="P13633" s="2"/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  <c r="O13634" s="2"/>
      <c r="P13634" s="2"/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  <c r="O13635" s="2"/>
      <c r="P13635" s="2"/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  <c r="O13636" s="2"/>
      <c r="P13636" s="2"/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  <c r="O13637" s="2"/>
      <c r="P13637" s="2"/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  <c r="O13638" s="2"/>
      <c r="P13638" s="2"/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  <c r="O13639" s="2"/>
      <c r="P13639" s="2"/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  <c r="O13640" s="2"/>
      <c r="P13640" s="2"/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  <c r="O13641" s="2"/>
      <c r="P13641" s="2"/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  <c r="O13642" s="2"/>
      <c r="P13642" s="2"/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  <c r="O13643" s="2"/>
      <c r="P13643" s="2"/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  <c r="O13644" s="2"/>
      <c r="P13644" s="2"/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  <c r="O13645" s="2"/>
      <c r="P13645" s="2"/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  <c r="O13646" s="2"/>
      <c r="P13646" s="2"/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  <c r="O13647" s="2"/>
      <c r="P13647" s="2"/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  <c r="O13648" s="2"/>
      <c r="P13648" s="2"/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  <c r="O13649" s="2"/>
      <c r="P13649" s="2"/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  <c r="O13650" s="2"/>
      <c r="P13650" s="2"/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  <c r="O13651" s="2"/>
      <c r="P13651" s="2"/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  <c r="O13652" s="2"/>
      <c r="P13652" s="2"/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  <c r="O13653" s="2"/>
      <c r="P13653" s="2"/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  <c r="O13654" s="2"/>
      <c r="P13654" s="2"/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  <c r="O13655" s="2"/>
      <c r="P13655" s="2"/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  <c r="O13656" s="2"/>
      <c r="P13656" s="2"/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  <c r="O13657" s="2"/>
      <c r="P13657" s="2"/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  <c r="O13658" s="2"/>
      <c r="P13658" s="2"/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  <c r="O13659" s="2"/>
      <c r="P13659" s="2"/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  <c r="O13660" s="2"/>
      <c r="P13660" s="2"/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  <c r="O13661" s="2"/>
      <c r="P13661" s="2"/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  <c r="O13662" s="2"/>
      <c r="P13662" s="2"/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  <c r="O13663" s="2"/>
      <c r="P13663" s="2"/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  <c r="O13664" s="2"/>
      <c r="P13664" s="2"/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  <c r="O13665" s="2"/>
      <c r="P13665" s="2"/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  <c r="O13666" s="2"/>
      <c r="P13666" s="2"/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  <c r="O13667" s="2"/>
      <c r="P13667" s="2"/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  <c r="O13668" s="2"/>
      <c r="P13668" s="2"/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  <c r="O13669" s="2"/>
      <c r="P13669" s="2"/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  <c r="O13670" s="2"/>
      <c r="P13670" s="2"/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  <c r="O13671" s="2"/>
      <c r="P13671" s="2"/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  <c r="O13672" s="2"/>
      <c r="P13672" s="2"/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  <c r="O13673" s="2"/>
      <c r="P13673" s="2"/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  <c r="O13674" s="2"/>
      <c r="P13674" s="2"/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  <c r="O13675" s="2"/>
      <c r="P13675" s="2"/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  <c r="O13676" s="2"/>
      <c r="P13676" s="2"/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  <c r="O13677" s="2"/>
      <c r="P13677" s="2"/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  <c r="O13678" s="2"/>
      <c r="P13678" s="2"/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  <c r="O13679" s="2"/>
      <c r="P13679" s="2"/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  <c r="O13680" s="2"/>
      <c r="P13680" s="2"/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  <c r="O13681" s="2"/>
      <c r="P13681" s="2"/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  <c r="O13682" s="2"/>
      <c r="P13682" s="2"/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  <c r="O13683" s="2"/>
      <c r="P13683" s="2"/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  <c r="O13684" s="2"/>
      <c r="P13684" s="2"/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  <c r="O13685" s="2"/>
      <c r="P13685" s="2"/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  <c r="O13686" s="2"/>
      <c r="P13686" s="2"/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  <c r="O13687" s="2"/>
      <c r="P13687" s="2"/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  <c r="O13688" s="2"/>
      <c r="P13688" s="2"/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  <c r="O13689" s="2"/>
      <c r="P13689" s="2"/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  <c r="O13690" s="2"/>
      <c r="P13690" s="2"/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  <c r="O13691" s="2"/>
      <c r="P13691" s="2"/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  <c r="O13692" s="2"/>
      <c r="P13692" s="2"/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  <c r="O13693" s="2"/>
      <c r="P13693" s="2"/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  <c r="O13694" s="2"/>
      <c r="P13694" s="2"/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  <c r="O13695" s="2"/>
      <c r="P13695" s="2"/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  <c r="O13696" s="2"/>
      <c r="P13696" s="2"/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  <c r="O13697" s="2"/>
      <c r="P13697" s="2"/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  <c r="O13698" s="2"/>
      <c r="P13698" s="2"/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  <c r="O13699" s="2"/>
      <c r="P13699" s="2"/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  <c r="O13700" s="2"/>
      <c r="P13700" s="2"/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  <c r="O13701" s="2"/>
      <c r="P13701" s="2"/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  <c r="O13702" s="2"/>
      <c r="P13702" s="2"/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  <c r="O13703" s="2"/>
      <c r="P13703" s="2"/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  <c r="O13704" s="2"/>
      <c r="P13704" s="2"/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  <c r="O13705" s="2"/>
      <c r="P13705" s="2"/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  <c r="O13706" s="2"/>
      <c r="P13706" s="2"/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  <c r="O13707" s="2"/>
      <c r="P13707" s="2"/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  <c r="O13708" s="2"/>
      <c r="P13708" s="2"/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  <c r="O13709" s="2"/>
      <c r="P13709" s="2"/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  <c r="O13710" s="2"/>
      <c r="P13710" s="2"/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  <c r="O13711" s="2"/>
      <c r="P13711" s="2"/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  <c r="O13712" s="2"/>
      <c r="P13712" s="2"/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  <c r="O13713" s="2"/>
      <c r="P13713" s="2"/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  <c r="O13714" s="2"/>
      <c r="P13714" s="2"/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  <c r="O13715" s="2"/>
      <c r="P13715" s="2"/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  <c r="O13716" s="2"/>
      <c r="P13716" s="2"/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  <c r="O13717" s="2"/>
      <c r="P13717" s="2"/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  <c r="O13718" s="2"/>
      <c r="P13718" s="2"/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  <c r="O13719" s="2"/>
      <c r="P13719" s="2"/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  <c r="O13720" s="2"/>
      <c r="P13720" s="2"/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  <c r="O13721" s="2"/>
      <c r="P13721" s="2"/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  <c r="O13722" s="2"/>
      <c r="P13722" s="2"/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  <c r="O13723" s="2"/>
      <c r="P13723" s="2"/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  <c r="O13724" s="2"/>
      <c r="P13724" s="2"/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  <c r="O13725" s="2"/>
      <c r="P13725" s="2"/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  <c r="O13726" s="2"/>
      <c r="P13726" s="2"/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  <c r="O13727" s="2"/>
      <c r="P13727" s="2"/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  <c r="O13728" s="2"/>
      <c r="P13728" s="2"/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  <c r="O13729" s="2"/>
      <c r="P13729" s="2"/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  <c r="O13730" s="2"/>
      <c r="P13730" s="2"/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  <c r="O13731" s="2"/>
      <c r="P13731" s="2"/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  <c r="O13732" s="2"/>
      <c r="P13732" s="2"/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  <c r="O13733" s="2"/>
      <c r="P13733" s="2"/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  <c r="O13734" s="2"/>
      <c r="P13734" s="2"/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  <c r="O13735" s="2"/>
      <c r="P13735" s="2"/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  <c r="O13736" s="2"/>
      <c r="P13736" s="2"/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  <c r="O13737" s="2"/>
      <c r="P13737" s="2"/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  <c r="O13738" s="2"/>
      <c r="P13738" s="2"/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  <c r="O13739" s="2"/>
      <c r="P13739" s="2"/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  <c r="O13740" s="2"/>
      <c r="P13740" s="2"/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  <c r="O13741" s="2"/>
      <c r="P13741" s="2"/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  <c r="O13742" s="2"/>
      <c r="P13742" s="2"/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  <c r="O13743" s="2"/>
      <c r="P13743" s="2"/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  <c r="O13744" s="2"/>
      <c r="P13744" s="2"/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  <c r="O13745" s="2"/>
      <c r="P13745" s="2"/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  <c r="O13746" s="2"/>
      <c r="P13746" s="2"/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  <c r="O13747" s="2"/>
      <c r="P13747" s="2"/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  <c r="O13748" s="2"/>
      <c r="P13748" s="2"/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  <c r="O13749" s="2"/>
      <c r="P13749" s="2"/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  <c r="O13750" s="2"/>
      <c r="P13750" s="2"/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  <c r="O13751" s="2"/>
      <c r="P13751" s="2"/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  <c r="O13752" s="2"/>
      <c r="P13752" s="2"/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  <c r="O13753" s="2"/>
      <c r="P13753" s="2"/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  <c r="O13754" s="2"/>
      <c r="P13754" s="2"/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  <c r="O13755" s="2"/>
      <c r="P13755" s="2"/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  <c r="O13756" s="2"/>
      <c r="P13756" s="2"/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  <c r="O13757" s="2"/>
      <c r="P13757" s="2"/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  <c r="O13758" s="2"/>
      <c r="P13758" s="2"/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  <c r="O13759" s="2"/>
      <c r="P13759" s="2"/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  <c r="O13760" s="2"/>
      <c r="P13760" s="2"/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  <c r="O13761" s="2"/>
      <c r="P13761" s="2"/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  <c r="O13762" s="2"/>
      <c r="P13762" s="2"/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  <c r="O13763" s="2"/>
      <c r="P13763" s="2"/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  <c r="O13764" s="2"/>
      <c r="P13764" s="2"/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  <c r="O13765" s="2"/>
      <c r="P13765" s="2"/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  <c r="O13766" s="2"/>
      <c r="P13766" s="2"/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  <c r="O13767" s="2"/>
      <c r="P13767" s="2"/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  <c r="O13768" s="2"/>
      <c r="P13768" s="2"/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  <c r="O13769" s="2"/>
      <c r="P13769" s="2"/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  <c r="O13770" s="2"/>
      <c r="P13770" s="2"/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  <c r="O13771" s="2"/>
      <c r="P13771" s="2"/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  <c r="O13772" s="2"/>
      <c r="P13772" s="2"/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  <c r="O13773" s="2"/>
      <c r="P13773" s="2"/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  <c r="O13774" s="2"/>
      <c r="P13774" s="2"/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  <c r="O13775" s="2"/>
      <c r="P13775" s="2"/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  <c r="O13776" s="2"/>
      <c r="P13776" s="2"/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  <c r="O13777" s="2"/>
      <c r="P13777" s="2"/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  <c r="O13778" s="2"/>
      <c r="P13778" s="2"/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  <c r="O13779" s="2"/>
      <c r="P13779" s="2"/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  <c r="O13780" s="2"/>
      <c r="P13780" s="2"/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  <c r="O13781" s="2"/>
      <c r="P13781" s="2"/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  <c r="O13782" s="2"/>
      <c r="P13782" s="2"/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  <c r="O13783" s="2"/>
      <c r="P13783" s="2"/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  <c r="O13784" s="2"/>
      <c r="P13784" s="2"/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  <c r="O13785" s="2"/>
      <c r="P13785" s="2"/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  <c r="O13786" s="2"/>
      <c r="P13786" s="2"/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  <c r="O13787" s="2"/>
      <c r="P13787" s="2"/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  <c r="O13788" s="2"/>
      <c r="P13788" s="2"/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  <c r="O13789" s="2"/>
      <c r="P13789" s="2"/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  <c r="O13790" s="2"/>
      <c r="P13790" s="2"/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  <c r="O13791" s="2"/>
      <c r="P13791" s="2"/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  <c r="O13792" s="2"/>
      <c r="P13792" s="2"/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  <c r="O13793" s="2"/>
      <c r="P13793" s="2"/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  <c r="O13794" s="2"/>
      <c r="P13794" s="2"/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  <c r="O13795" s="2"/>
      <c r="P13795" s="2"/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  <c r="O13796" s="2"/>
      <c r="P13796" s="2"/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  <c r="O13797" s="2"/>
      <c r="P13797" s="2"/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  <c r="O13798" s="2"/>
      <c r="P13798" s="2"/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  <c r="O13799" s="2"/>
      <c r="P13799" s="2"/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  <c r="O13800" s="2"/>
      <c r="P13800" s="2"/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  <c r="O13801" s="2"/>
      <c r="P13801" s="2"/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  <c r="O13802" s="2"/>
      <c r="P13802" s="2"/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  <c r="O13803" s="2"/>
      <c r="P13803" s="2"/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  <c r="O13804" s="2"/>
      <c r="P13804" s="2"/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  <c r="O13805" s="2"/>
      <c r="P13805" s="2"/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  <c r="O13806" s="2"/>
      <c r="P13806" s="2"/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  <c r="O13807" s="2"/>
      <c r="P13807" s="2"/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  <c r="O13808" s="2"/>
      <c r="P13808" s="2"/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  <c r="O13809" s="2"/>
      <c r="P13809" s="2"/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  <c r="O13810" s="2"/>
      <c r="P13810" s="2"/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  <c r="O13811" s="2"/>
      <c r="P13811" s="2"/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  <c r="O13812" s="2"/>
      <c r="P13812" s="2"/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  <c r="O13813" s="2"/>
      <c r="P13813" s="2"/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  <c r="O13814" s="2"/>
      <c r="P13814" s="2"/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  <c r="O13815" s="2"/>
      <c r="P13815" s="2"/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  <c r="O13816" s="2"/>
      <c r="P13816" s="2"/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  <c r="O13817" s="2"/>
      <c r="P13817" s="2"/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  <c r="O13818" s="2"/>
      <c r="P13818" s="2"/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  <c r="O13819" s="2"/>
      <c r="P13819" s="2"/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  <c r="O13820" s="2"/>
      <c r="P13820" s="2"/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  <c r="O13821" s="2"/>
      <c r="P13821" s="2"/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  <c r="O13822" s="2"/>
      <c r="P13822" s="2"/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  <c r="O13823" s="2"/>
      <c r="P13823" s="2"/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  <c r="O13824" s="2"/>
      <c r="P13824" s="2"/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  <c r="O13825" s="2"/>
      <c r="P13825" s="2"/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  <c r="O13826" s="2"/>
      <c r="P13826" s="2"/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  <c r="O13827" s="2"/>
      <c r="P13827" s="2"/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  <c r="O13828" s="2"/>
      <c r="P13828" s="2"/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  <c r="O13829" s="2"/>
      <c r="P13829" s="2"/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  <c r="O13830" s="2"/>
      <c r="P13830" s="2"/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  <c r="O13831" s="2"/>
      <c r="P13831" s="2"/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  <c r="O13832" s="2"/>
      <c r="P13832" s="2"/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  <c r="O13833" s="2"/>
      <c r="P13833" s="2"/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  <c r="O13834" s="2"/>
      <c r="P13834" s="2"/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  <c r="O13835" s="2"/>
      <c r="P13835" s="2"/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  <c r="O13836" s="2"/>
      <c r="P13836" s="2"/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  <c r="O13837" s="2"/>
      <c r="P13837" s="2"/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  <c r="O13838" s="2"/>
      <c r="P13838" s="2"/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  <c r="O13839" s="2"/>
      <c r="P13839" s="2"/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  <c r="O13840" s="2"/>
      <c r="P13840" s="2"/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  <c r="O13841" s="2"/>
      <c r="P13841" s="2"/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  <c r="O13842" s="2"/>
      <c r="P13842" s="2"/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  <c r="O13843" s="2"/>
      <c r="P13843" s="2"/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  <c r="O13844" s="2"/>
      <c r="P13844" s="2"/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  <c r="O13845" s="2"/>
      <c r="P13845" s="2"/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  <c r="O13846" s="2"/>
      <c r="P13846" s="2"/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  <c r="O13847" s="2"/>
      <c r="P13847" s="2"/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  <c r="O13848" s="2"/>
      <c r="P13848" s="2"/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  <c r="O13849" s="2"/>
      <c r="P13849" s="2"/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  <c r="O13850" s="2"/>
      <c r="P13850" s="2"/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  <c r="O13851" s="2"/>
      <c r="P13851" s="2"/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  <c r="O13852" s="2"/>
      <c r="P13852" s="2"/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  <c r="O13853" s="2"/>
      <c r="P13853" s="2"/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  <c r="O13854" s="2"/>
      <c r="P13854" s="2"/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  <c r="O13855" s="2"/>
      <c r="P13855" s="2"/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  <c r="O13856" s="2"/>
      <c r="P13856" s="2"/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  <c r="O13857" s="2"/>
      <c r="P13857" s="2"/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  <c r="O13858" s="2"/>
      <c r="P13858" s="2"/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  <c r="O13859" s="2"/>
      <c r="P13859" s="2"/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  <c r="O13860" s="2"/>
      <c r="P13860" s="2"/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  <c r="O13861" s="2"/>
      <c r="P13861" s="2"/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  <c r="O13862" s="2"/>
      <c r="P13862" s="2"/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  <c r="O13863" s="2"/>
      <c r="P13863" s="2"/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  <c r="O13864" s="2"/>
      <c r="P13864" s="2"/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  <c r="O13865" s="2"/>
      <c r="P13865" s="2"/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  <c r="O13866" s="2"/>
      <c r="P13866" s="2"/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  <c r="O13867" s="2"/>
      <c r="P13867" s="2"/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  <c r="O13868" s="2"/>
      <c r="P13868" s="2"/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  <c r="O13869" s="2"/>
      <c r="P13869" s="2"/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  <c r="O13870" s="2"/>
      <c r="P13870" s="2"/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  <c r="O13871" s="2"/>
      <c r="P13871" s="2"/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  <c r="O13872" s="2"/>
      <c r="P13872" s="2"/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  <c r="O13873" s="2"/>
      <c r="P13873" s="2"/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  <c r="O13874" s="2"/>
      <c r="P13874" s="2"/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  <c r="O13875" s="2"/>
      <c r="P13875" s="2"/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  <c r="O13876" s="2"/>
      <c r="P13876" s="2"/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  <c r="O13877" s="2"/>
      <c r="P13877" s="2"/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  <c r="O13878" s="2"/>
      <c r="P13878" s="2"/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  <c r="O13879" s="2"/>
      <c r="P13879" s="2"/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  <c r="O13880" s="2"/>
      <c r="P13880" s="2"/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  <c r="O13881" s="2"/>
      <c r="P13881" s="2"/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  <c r="O13882" s="2"/>
      <c r="P13882" s="2"/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  <c r="O13883" s="2"/>
      <c r="P13883" s="2"/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  <c r="O13884" s="2"/>
      <c r="P13884" s="2"/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  <c r="O13885" s="2"/>
      <c r="P13885" s="2"/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  <c r="O13886" s="2"/>
      <c r="P13886" s="2"/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  <c r="O13887" s="2"/>
      <c r="P13887" s="2"/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  <c r="O13888" s="2"/>
      <c r="P13888" s="2"/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  <c r="O13889" s="2"/>
      <c r="P13889" s="2"/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  <c r="O13890" s="2"/>
      <c r="P13890" s="2"/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  <c r="O13891" s="2"/>
      <c r="P13891" s="2"/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  <c r="O13892" s="2"/>
      <c r="P13892" s="2"/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  <c r="O13893" s="2"/>
      <c r="P13893" s="2"/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  <c r="O13894" s="2"/>
      <c r="P13894" s="2"/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  <c r="O13895" s="2"/>
      <c r="P13895" s="2"/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  <c r="O13896" s="2"/>
      <c r="P13896" s="2"/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  <c r="O13897" s="2"/>
      <c r="P13897" s="2"/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  <c r="O13898" s="2"/>
      <c r="P13898" s="2"/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  <c r="O13899" s="2"/>
      <c r="P13899" s="2"/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  <c r="O13900" s="2"/>
      <c r="P13900" s="2"/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  <c r="O13901" s="2"/>
      <c r="P13901" s="2"/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  <c r="O13902" s="2"/>
      <c r="P13902" s="2"/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  <c r="O13903" s="2"/>
      <c r="P13903" s="2"/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  <c r="O13904" s="2"/>
      <c r="P13904" s="2"/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  <c r="O13905" s="2"/>
      <c r="P13905" s="2"/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  <c r="O13906" s="2"/>
      <c r="P13906" s="2"/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  <c r="O13907" s="2"/>
      <c r="P13907" s="2"/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  <c r="O13908" s="2"/>
      <c r="P13908" s="2"/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  <c r="O13909" s="2"/>
      <c r="P13909" s="2"/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  <c r="O13910" s="2"/>
      <c r="P13910" s="2"/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  <c r="O13911" s="2"/>
      <c r="P13911" s="2"/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  <c r="O13912" s="2"/>
      <c r="P13912" s="2"/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  <c r="O13913" s="2"/>
      <c r="P13913" s="2"/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  <c r="O13914" s="2"/>
      <c r="P13914" s="2"/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  <c r="O13915" s="2"/>
      <c r="P13915" s="2"/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  <c r="O13916" s="2"/>
      <c r="P13916" s="2"/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  <c r="O13917" s="2"/>
      <c r="P13917" s="2"/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  <c r="O13918" s="2"/>
      <c r="P13918" s="2"/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  <c r="O13919" s="2"/>
      <c r="P13919" s="2"/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  <c r="O13920" s="2"/>
      <c r="P13920" s="2"/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  <c r="O13921" s="2"/>
      <c r="P13921" s="2"/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  <c r="O13922" s="2"/>
      <c r="P13922" s="2"/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  <c r="O13923" s="2"/>
      <c r="P13923" s="2"/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  <c r="O13924" s="2"/>
      <c r="P13924" s="2"/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  <c r="O13925" s="2"/>
      <c r="P13925" s="2"/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  <c r="O13926" s="2"/>
      <c r="P13926" s="2"/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  <c r="O13927" s="2"/>
      <c r="P13927" s="2"/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  <c r="O13928" s="2"/>
      <c r="P13928" s="2"/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  <c r="O13929" s="2"/>
      <c r="P13929" s="2"/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  <c r="O13930" s="2"/>
      <c r="P13930" s="2"/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  <c r="O13931" s="2"/>
      <c r="P13931" s="2"/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  <c r="O13932" s="2"/>
      <c r="P13932" s="2"/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  <c r="O13933" s="2"/>
      <c r="P13933" s="2"/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  <c r="O13934" s="2"/>
      <c r="P13934" s="2"/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  <c r="O13935" s="2"/>
      <c r="P13935" s="2"/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  <c r="O13936" s="2"/>
      <c r="P13936" s="2"/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  <c r="O13937" s="2"/>
      <c r="P13937" s="2"/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  <c r="O13938" s="2"/>
      <c r="P13938" s="2"/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  <c r="O13939" s="2"/>
      <c r="P13939" s="2"/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  <c r="O13940" s="2"/>
      <c r="P13940" s="2"/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  <c r="O13941" s="2"/>
      <c r="P13941" s="2"/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  <c r="O13942" s="2"/>
      <c r="P13942" s="2"/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  <c r="O13943" s="2"/>
      <c r="P13943" s="2"/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  <c r="O13944" s="2"/>
      <c r="P13944" s="2"/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  <c r="O13945" s="2"/>
      <c r="P13945" s="2"/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  <c r="O13946" s="2"/>
      <c r="P13946" s="2"/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  <c r="O13947" s="2"/>
      <c r="P13947" s="2"/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  <c r="O13948" s="2"/>
      <c r="P13948" s="2"/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  <c r="O13949" s="2"/>
      <c r="P13949" s="2"/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  <c r="O13950" s="2"/>
      <c r="P13950" s="2"/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  <c r="O13951" s="2"/>
      <c r="P13951" s="2"/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  <c r="O13952" s="2"/>
      <c r="P13952" s="2"/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  <c r="O13953" s="2"/>
      <c r="P13953" s="2"/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  <c r="O13954" s="2"/>
      <c r="P13954" s="2"/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  <c r="O13955" s="2"/>
      <c r="P13955" s="2"/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  <c r="O13956" s="2"/>
      <c r="P13956" s="2"/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  <c r="O13957" s="2"/>
      <c r="P13957" s="2"/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  <c r="O13958" s="2"/>
      <c r="P13958" s="2"/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  <c r="O13959" s="2"/>
      <c r="P13959" s="2"/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  <c r="O13960" s="2"/>
      <c r="P13960" s="2"/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  <c r="O13961" s="2"/>
      <c r="P13961" s="2"/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  <c r="O13962" s="2"/>
      <c r="P13962" s="2"/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  <c r="O13963" s="2"/>
      <c r="P13963" s="2"/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  <c r="O13964" s="2"/>
      <c r="P13964" s="2"/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  <c r="O13965" s="2"/>
      <c r="P13965" s="2"/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  <c r="O13966" s="2"/>
      <c r="P13966" s="2"/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  <c r="O13967" s="2"/>
      <c r="P13967" s="2"/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  <c r="O13968" s="2"/>
      <c r="P13968" s="2"/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  <c r="O13969" s="2"/>
      <c r="P13969" s="2"/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  <c r="O13970" s="2"/>
      <c r="P13970" s="2"/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  <c r="O13971" s="2"/>
      <c r="P13971" s="2"/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  <c r="O13972" s="2"/>
      <c r="P13972" s="2"/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  <c r="O13973" s="2"/>
      <c r="P13973" s="2"/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  <c r="O13974" s="2"/>
      <c r="P13974" s="2"/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  <c r="O13975" s="2"/>
      <c r="P13975" s="2"/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  <c r="O13976" s="2"/>
      <c r="P13976" s="2"/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  <c r="O13977" s="2"/>
      <c r="P13977" s="2"/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  <c r="O13978" s="2"/>
      <c r="P13978" s="2"/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  <c r="O13979" s="2"/>
      <c r="P13979" s="2"/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  <c r="O13980" s="2"/>
      <c r="P13980" s="2"/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  <c r="O13981" s="2"/>
      <c r="P13981" s="2"/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  <c r="O13982" s="2"/>
      <c r="P13982" s="2"/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  <c r="O13983" s="2"/>
      <c r="P13983" s="2"/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  <c r="O13984" s="2"/>
      <c r="P13984" s="2"/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  <c r="O13985" s="2"/>
      <c r="P13985" s="2"/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  <c r="O13986" s="2"/>
      <c r="P13986" s="2"/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  <c r="O13987" s="2"/>
      <c r="P13987" s="2"/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  <c r="O13988" s="2"/>
      <c r="P13988" s="2"/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  <c r="O13989" s="2"/>
      <c r="P13989" s="2"/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  <c r="O13990" s="2"/>
      <c r="P13990" s="2"/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  <c r="O13991" s="2"/>
      <c r="P13991" s="2"/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  <c r="O13992" s="2"/>
      <c r="P13992" s="2"/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  <c r="O13993" s="2"/>
      <c r="P13993" s="2"/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  <c r="O13994" s="2"/>
      <c r="P13994" s="2"/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  <c r="O13995" s="2"/>
      <c r="P13995" s="2"/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  <c r="O13996" s="2"/>
      <c r="P13996" s="2"/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  <c r="O13997" s="2"/>
      <c r="P13997" s="2"/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  <c r="O13998" s="2"/>
      <c r="P13998" s="2"/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  <c r="O13999" s="2"/>
      <c r="P13999" s="2"/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  <c r="O14000" s="2"/>
      <c r="P14000" s="2"/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  <c r="O14001" s="2"/>
      <c r="P14001" s="2"/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  <c r="O14002" s="2"/>
      <c r="P14002" s="2"/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  <c r="O14003" s="2"/>
      <c r="P14003" s="2"/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  <c r="O14004" s="2"/>
      <c r="P14004" s="2"/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  <c r="O14005" s="2"/>
      <c r="P14005" s="2"/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  <c r="O14006" s="2"/>
      <c r="P14006" s="2"/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  <c r="O14007" s="2"/>
      <c r="P14007" s="2"/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  <c r="O14008" s="2"/>
      <c r="P14008" s="2"/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  <c r="O14009" s="2"/>
      <c r="P14009" s="2"/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  <c r="O14010" s="2"/>
      <c r="P14010" s="2"/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  <c r="O14011" s="2"/>
      <c r="P14011" s="2"/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  <c r="O14012" s="2"/>
      <c r="P14012" s="2"/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  <c r="O14013" s="2"/>
      <c r="P14013" s="2"/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  <c r="O14014" s="2"/>
      <c r="P14014" s="2"/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  <c r="O14015" s="2"/>
      <c r="P14015" s="2"/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  <c r="O14016" s="2"/>
      <c r="P14016" s="2"/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  <c r="O14017" s="2"/>
      <c r="P14017" s="2"/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  <c r="O14018" s="2"/>
      <c r="P14018" s="2"/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  <c r="O14019" s="2"/>
      <c r="P14019" s="2"/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  <c r="O14020" s="2"/>
      <c r="P14020" s="2"/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  <c r="O14021" s="2"/>
      <c r="P14021" s="2"/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  <c r="O14022" s="2"/>
      <c r="P14022" s="2"/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  <c r="O14023" s="2"/>
      <c r="P14023" s="2"/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  <c r="O14024" s="2"/>
      <c r="P14024" s="2"/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  <c r="O14025" s="2"/>
      <c r="P14025" s="2"/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  <c r="O14026" s="2"/>
      <c r="P14026" s="2"/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  <c r="O14027" s="2"/>
      <c r="P14027" s="2"/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  <c r="O14028" s="2"/>
      <c r="P14028" s="2"/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  <c r="O14029" s="2"/>
      <c r="P14029" s="2"/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  <c r="O14030" s="2"/>
      <c r="P14030" s="2"/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  <c r="O14031" s="2"/>
      <c r="P14031" s="2"/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  <c r="O14032" s="2"/>
      <c r="P14032" s="2"/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  <c r="O14033" s="2"/>
      <c r="P14033" s="2"/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  <c r="O14034" s="2"/>
      <c r="P14034" s="2"/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  <c r="O14035" s="2"/>
      <c r="P14035" s="2"/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  <c r="O14036" s="2"/>
      <c r="P14036" s="2"/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  <c r="O14037" s="2"/>
      <c r="P14037" s="2"/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  <c r="O14038" s="2"/>
      <c r="P14038" s="2"/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  <c r="O14039" s="2"/>
      <c r="P14039" s="2"/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  <c r="O14040" s="2"/>
      <c r="P14040" s="2"/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  <c r="O14041" s="2"/>
      <c r="P14041" s="2"/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  <c r="O14042" s="2"/>
      <c r="P14042" s="2"/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  <c r="O14043" s="2"/>
      <c r="P14043" s="2"/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  <c r="O14044" s="2"/>
      <c r="P14044" s="2"/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  <c r="O14045" s="2"/>
      <c r="P14045" s="2"/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  <c r="O14046" s="2"/>
      <c r="P14046" s="2"/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  <c r="O14047" s="2"/>
      <c r="P14047" s="2"/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  <c r="O14048" s="2"/>
      <c r="P14048" s="2"/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  <c r="O14049" s="2"/>
      <c r="P14049" s="2"/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  <c r="O14050" s="2"/>
      <c r="P14050" s="2"/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  <c r="O14051" s="2"/>
      <c r="P14051" s="2"/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  <c r="O14052" s="2"/>
      <c r="P14052" s="2"/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  <c r="O14053" s="2"/>
      <c r="P14053" s="2"/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  <c r="O14054" s="2"/>
      <c r="P14054" s="2"/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  <c r="O14055" s="2"/>
      <c r="P14055" s="2"/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  <c r="O14056" s="2"/>
      <c r="P14056" s="2"/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  <c r="O14057" s="2"/>
      <c r="P14057" s="2"/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  <c r="O14058" s="2"/>
      <c r="P14058" s="2"/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  <c r="O14059" s="2"/>
      <c r="P14059" s="2"/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  <c r="O14060" s="2"/>
      <c r="P14060" s="2"/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  <c r="O14061" s="2"/>
      <c r="P14061" s="2"/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  <c r="O14062" s="2"/>
      <c r="P14062" s="2"/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  <c r="O14063" s="2"/>
      <c r="P14063" s="2"/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  <c r="O14064" s="2"/>
      <c r="P14064" s="2"/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  <c r="O14065" s="2"/>
      <c r="P14065" s="2"/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  <c r="O14066" s="2"/>
      <c r="P14066" s="2"/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  <c r="O14067" s="2"/>
      <c r="P14067" s="2"/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  <c r="O14068" s="2"/>
      <c r="P14068" s="2"/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  <c r="O14069" s="2"/>
      <c r="P14069" s="2"/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  <c r="O14070" s="2"/>
      <c r="P14070" s="2"/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  <c r="O14071" s="2"/>
      <c r="P14071" s="2"/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  <c r="O14072" s="2"/>
      <c r="P14072" s="2"/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  <c r="O14073" s="2"/>
      <c r="P14073" s="2"/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  <c r="O14074" s="2"/>
      <c r="P14074" s="2"/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  <c r="O14075" s="2"/>
      <c r="P14075" s="2"/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  <c r="O14076" s="2"/>
      <c r="P14076" s="2"/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  <c r="O14077" s="2"/>
      <c r="P14077" s="2"/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  <c r="O14078" s="2"/>
      <c r="P14078" s="2"/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  <c r="O14079" s="2"/>
      <c r="P14079" s="2"/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  <c r="O14080" s="2"/>
      <c r="P14080" s="2"/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  <c r="O14081" s="2"/>
      <c r="P14081" s="2"/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  <c r="O14082" s="2"/>
      <c r="P14082" s="2"/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  <c r="O14083" s="2"/>
      <c r="P14083" s="2"/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  <c r="O14084" s="2"/>
      <c r="P14084" s="2"/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  <c r="O14085" s="2"/>
      <c r="P14085" s="2"/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  <c r="O14086" s="2"/>
      <c r="P14086" s="2"/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  <c r="O14087" s="2"/>
      <c r="P14087" s="2"/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  <c r="O14088" s="2"/>
      <c r="P14088" s="2"/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  <c r="O14089" s="2"/>
      <c r="P14089" s="2"/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  <c r="O14090" s="2"/>
      <c r="P14090" s="2"/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  <c r="O14091" s="2"/>
      <c r="P14091" s="2"/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  <c r="O14092" s="2"/>
      <c r="P14092" s="2"/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  <c r="O14093" s="2"/>
      <c r="P14093" s="2"/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  <c r="O14094" s="2"/>
      <c r="P14094" s="2"/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  <c r="O14095" s="2"/>
      <c r="P14095" s="2"/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  <c r="O14096" s="2"/>
      <c r="P14096" s="2"/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  <c r="O14097" s="2"/>
      <c r="P14097" s="2"/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  <c r="O14098" s="2"/>
      <c r="P14098" s="2"/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  <c r="O14099" s="2"/>
      <c r="P14099" s="2"/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  <c r="O14100" s="2"/>
      <c r="P14100" s="2"/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  <c r="O14101" s="2"/>
      <c r="P14101" s="2"/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  <c r="O14102" s="2"/>
      <c r="P14102" s="2"/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  <c r="O14103" s="2"/>
      <c r="P14103" s="2"/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  <c r="O14104" s="2"/>
      <c r="P14104" s="2"/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  <c r="O14105" s="2"/>
      <c r="P14105" s="2"/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  <c r="O14106" s="2"/>
      <c r="P14106" s="2"/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  <c r="O14107" s="2"/>
      <c r="P14107" s="2"/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  <c r="O14108" s="2"/>
      <c r="P14108" s="2"/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  <c r="O14109" s="2"/>
      <c r="P14109" s="2"/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  <c r="O14110" s="2"/>
      <c r="P14110" s="2"/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  <c r="O14111" s="2"/>
      <c r="P14111" s="2"/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  <c r="O14112" s="2"/>
      <c r="P14112" s="2"/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  <c r="O14113" s="2"/>
      <c r="P14113" s="2"/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  <c r="O14114" s="2"/>
      <c r="P14114" s="2"/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  <c r="O14115" s="2"/>
      <c r="P14115" s="2"/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  <c r="O14116" s="2"/>
      <c r="P14116" s="2"/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  <c r="O14117" s="2"/>
      <c r="P14117" s="2"/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  <c r="O14118" s="2"/>
      <c r="P14118" s="2"/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  <c r="O14119" s="2"/>
      <c r="P14119" s="2"/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  <c r="O14120" s="2"/>
      <c r="P14120" s="2"/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  <c r="O14121" s="2"/>
      <c r="P14121" s="2"/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  <c r="O14122" s="2"/>
      <c r="P14122" s="2"/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  <c r="O14123" s="2"/>
      <c r="P14123" s="2"/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  <c r="O14124" s="2"/>
      <c r="P14124" s="2"/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  <c r="O14125" s="2"/>
      <c r="P14125" s="2"/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  <c r="O14126" s="2"/>
      <c r="P14126" s="2"/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  <c r="O14127" s="2"/>
      <c r="P14127" s="2"/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  <c r="O14128" s="2"/>
      <c r="P14128" s="2"/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  <c r="O14129" s="2"/>
      <c r="P14129" s="2"/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  <c r="O14130" s="2"/>
      <c r="P14130" s="2"/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  <c r="O14131" s="2"/>
      <c r="P14131" s="2"/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  <c r="O14132" s="2"/>
      <c r="P14132" s="2"/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  <c r="O14133" s="2"/>
      <c r="P14133" s="2"/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  <c r="O14134" s="2"/>
      <c r="P14134" s="2"/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  <c r="O14135" s="2"/>
      <c r="P14135" s="2"/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  <c r="O14136" s="2"/>
      <c r="P14136" s="2"/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  <c r="O14137" s="2"/>
      <c r="P14137" s="2"/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  <c r="O14138" s="2"/>
      <c r="P14138" s="2"/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  <c r="O14139" s="2"/>
      <c r="P14139" s="2"/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  <c r="O14140" s="2"/>
      <c r="P14140" s="2"/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  <c r="O14141" s="2"/>
      <c r="P14141" s="2"/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  <c r="O14142" s="2"/>
      <c r="P14142" s="2"/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  <c r="O14143" s="2"/>
      <c r="P14143" s="2"/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  <c r="O14144" s="2"/>
      <c r="P14144" s="2"/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  <c r="O14145" s="2"/>
      <c r="P14145" s="2"/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  <c r="O14146" s="2"/>
      <c r="P14146" s="2"/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  <c r="O14147" s="2"/>
      <c r="P14147" s="2"/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  <c r="O14148" s="2"/>
      <c r="P14148" s="2"/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  <c r="O14149" s="2"/>
      <c r="P14149" s="2"/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  <c r="O14150" s="2"/>
      <c r="P14150" s="2"/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  <c r="O14151" s="2"/>
      <c r="P14151" s="2"/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  <c r="O14152" s="2"/>
      <c r="P14152" s="2"/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  <c r="O14153" s="2"/>
      <c r="P14153" s="2"/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  <c r="O14154" s="2"/>
      <c r="P14154" s="2"/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  <c r="O14155" s="2"/>
      <c r="P14155" s="2"/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  <c r="O14156" s="2"/>
      <c r="P14156" s="2"/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  <c r="O14157" s="2"/>
      <c r="P14157" s="2"/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  <c r="O14158" s="2"/>
      <c r="P14158" s="2"/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  <c r="O14159" s="2"/>
      <c r="P14159" s="2"/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  <c r="O14160" s="2"/>
      <c r="P14160" s="2"/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  <c r="O14161" s="2"/>
      <c r="P14161" s="2"/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  <c r="O14162" s="2"/>
      <c r="P14162" s="2"/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  <c r="O14163" s="2"/>
      <c r="P14163" s="2"/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  <c r="O14164" s="2"/>
      <c r="P14164" s="2"/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  <c r="O14165" s="2"/>
      <c r="P14165" s="2"/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  <c r="O14166" s="2"/>
      <c r="P14166" s="2"/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  <c r="O14167" s="2"/>
      <c r="P14167" s="2"/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  <c r="O14168" s="2"/>
      <c r="P14168" s="2"/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  <c r="O14169" s="2"/>
      <c r="P14169" s="2"/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  <c r="O14170" s="2"/>
      <c r="P14170" s="2"/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  <c r="O14171" s="2"/>
      <c r="P14171" s="2"/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  <c r="O14172" s="2"/>
      <c r="P14172" s="2"/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  <c r="O14173" s="2"/>
      <c r="P14173" s="2"/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  <c r="O14174" s="2"/>
      <c r="P14174" s="2"/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  <c r="O14175" s="2"/>
      <c r="P14175" s="2"/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  <c r="O14176" s="2"/>
      <c r="P14176" s="2"/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  <c r="O14177" s="2"/>
      <c r="P14177" s="2"/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  <c r="O14178" s="2"/>
      <c r="P14178" s="2"/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  <c r="O14179" s="2"/>
      <c r="P14179" s="2"/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  <c r="O14180" s="2"/>
      <c r="P14180" s="2"/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  <c r="O14181" s="2"/>
      <c r="P14181" s="2"/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  <c r="O14182" s="2"/>
      <c r="P14182" s="2"/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  <c r="O14183" s="2"/>
      <c r="P14183" s="2"/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  <c r="O14184" s="2"/>
      <c r="P14184" s="2"/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  <c r="O14185" s="2"/>
      <c r="P14185" s="2"/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  <c r="O14186" s="2"/>
      <c r="P14186" s="2"/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  <c r="O14187" s="2"/>
      <c r="P14187" s="2"/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  <c r="O14188" s="2"/>
      <c r="P14188" s="2"/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  <c r="O14189" s="2"/>
      <c r="P14189" s="2"/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  <c r="O14190" s="2"/>
      <c r="P14190" s="2"/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  <c r="O14191" s="2"/>
      <c r="P14191" s="2"/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  <c r="O14192" s="2"/>
      <c r="P14192" s="2"/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  <c r="O14193" s="2"/>
      <c r="P14193" s="2"/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  <c r="O14194" s="2"/>
      <c r="P14194" s="2"/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  <c r="O14195" s="2"/>
      <c r="P14195" s="2"/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  <c r="O14196" s="2"/>
      <c r="P14196" s="2"/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  <c r="O14197" s="2"/>
      <c r="P14197" s="2"/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  <c r="O14198" s="2"/>
      <c r="P14198" s="2"/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  <c r="O14199" s="2"/>
      <c r="P14199" s="2"/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  <c r="O14200" s="2"/>
      <c r="P14200" s="2"/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  <c r="O14201" s="2"/>
      <c r="P14201" s="2"/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  <c r="O14202" s="2"/>
      <c r="P14202" s="2"/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  <c r="O14203" s="2"/>
      <c r="P14203" s="2"/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  <c r="O14204" s="2"/>
      <c r="P14204" s="2"/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  <c r="O14205" s="2"/>
      <c r="P14205" s="2"/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  <c r="O14206" s="2"/>
      <c r="P14206" s="2"/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  <c r="O14207" s="2"/>
      <c r="P14207" s="2"/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  <c r="O14208" s="2"/>
      <c r="P14208" s="2"/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  <c r="O14209" s="2"/>
      <c r="P14209" s="2"/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  <c r="O14210" s="2"/>
      <c r="P14210" s="2"/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  <c r="O14211" s="2"/>
      <c r="P14211" s="2"/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  <c r="O14212" s="2"/>
      <c r="P14212" s="2"/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  <c r="O14213" s="2"/>
      <c r="P14213" s="2"/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  <c r="O14214" s="2"/>
      <c r="P14214" s="2"/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  <c r="O14215" s="2"/>
      <c r="P14215" s="2"/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  <c r="O14216" s="2"/>
      <c r="P14216" s="2"/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  <c r="O14217" s="2"/>
      <c r="P14217" s="2"/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  <c r="O14218" s="2"/>
      <c r="P14218" s="2"/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  <c r="O14219" s="2"/>
      <c r="P14219" s="2"/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  <c r="O14220" s="2"/>
      <c r="P14220" s="2"/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  <c r="O14221" s="2"/>
      <c r="P14221" s="2"/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  <c r="O14222" s="2"/>
      <c r="P14222" s="2"/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  <c r="O14223" s="2"/>
      <c r="P14223" s="2"/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  <c r="O14224" s="2"/>
      <c r="P14224" s="2"/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  <c r="O14225" s="2"/>
      <c r="P14225" s="2"/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  <c r="O14226" s="2"/>
      <c r="P14226" s="2"/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  <c r="O14227" s="2"/>
      <c r="P14227" s="2"/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  <c r="O14228" s="2"/>
      <c r="P14228" s="2"/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  <c r="O14229" s="2"/>
      <c r="P14229" s="2"/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  <c r="O14230" s="2"/>
      <c r="P14230" s="2"/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  <c r="O14231" s="2"/>
      <c r="P14231" s="2"/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  <c r="O14232" s="2"/>
      <c r="P14232" s="2"/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  <c r="O14233" s="2"/>
      <c r="P14233" s="2"/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  <c r="O14234" s="2"/>
      <c r="P14234" s="2"/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  <c r="O14235" s="2"/>
      <c r="P14235" s="2"/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  <c r="O14236" s="2"/>
      <c r="P14236" s="2"/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  <c r="O14237" s="2"/>
      <c r="P14237" s="2"/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  <c r="O14238" s="2"/>
      <c r="P14238" s="2"/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  <c r="O14239" s="2"/>
      <c r="P14239" s="2"/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  <c r="O14240" s="2"/>
      <c r="P14240" s="2"/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  <c r="O14241" s="2"/>
      <c r="P14241" s="2"/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  <c r="O14242" s="2"/>
      <c r="P14242" s="2"/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  <c r="O14243" s="2"/>
      <c r="P14243" s="2"/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  <c r="O14244" s="2"/>
      <c r="P14244" s="2"/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  <c r="O14245" s="2"/>
      <c r="P14245" s="2"/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  <c r="O14246" s="2"/>
      <c r="P14246" s="2"/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  <c r="O14247" s="2"/>
      <c r="P14247" s="2"/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  <c r="O14248" s="2"/>
      <c r="P14248" s="2"/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  <c r="O14249" s="2"/>
      <c r="P14249" s="2"/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  <c r="O14250" s="2"/>
      <c r="P14250" s="2"/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  <c r="O14251" s="2"/>
      <c r="P14251" s="2"/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  <c r="O14252" s="2"/>
      <c r="P14252" s="2"/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  <c r="O14253" s="2"/>
      <c r="P14253" s="2"/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  <c r="O14254" s="2"/>
      <c r="P14254" s="2"/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  <c r="O14255" s="2"/>
      <c r="P14255" s="2"/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  <c r="O14256" s="2"/>
      <c r="P14256" s="2"/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  <c r="O14257" s="2"/>
      <c r="P14257" s="2"/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  <c r="O14258" s="2"/>
      <c r="P14258" s="2"/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  <c r="O14259" s="2"/>
      <c r="P14259" s="2"/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  <c r="O14260" s="2"/>
      <c r="P14260" s="2"/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  <c r="O14261" s="2"/>
      <c r="P14261" s="2"/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  <c r="O14262" s="2"/>
      <c r="P14262" s="2"/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  <c r="O14263" s="2"/>
      <c r="P14263" s="2"/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  <c r="O14264" s="2"/>
      <c r="P14264" s="2"/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  <c r="O14265" s="2"/>
      <c r="P14265" s="2"/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  <c r="O14266" s="2"/>
      <c r="P14266" s="2"/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  <c r="O14267" s="2"/>
      <c r="P14267" s="2"/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  <c r="O14268" s="2"/>
      <c r="P14268" s="2"/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  <c r="O14269" s="2"/>
      <c r="P14269" s="2"/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  <c r="O14270" s="2"/>
      <c r="P14270" s="2"/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  <c r="O14271" s="2"/>
      <c r="P14271" s="2"/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  <c r="O14272" s="2"/>
      <c r="P14272" s="2"/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  <c r="O14273" s="2"/>
      <c r="P14273" s="2"/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  <c r="O14274" s="2"/>
      <c r="P14274" s="2"/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  <c r="O14275" s="2"/>
      <c r="P14275" s="2"/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  <c r="O14276" s="2"/>
      <c r="P14276" s="2"/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  <c r="O14277" s="2"/>
      <c r="P14277" s="2"/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  <c r="O14278" s="2"/>
      <c r="P14278" s="2"/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  <c r="O14279" s="2"/>
      <c r="P14279" s="2"/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  <c r="O14280" s="2"/>
      <c r="P14280" s="2"/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  <c r="O14281" s="2"/>
      <c r="P14281" s="2"/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  <c r="O14282" s="2"/>
      <c r="P14282" s="2"/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  <c r="O14283" s="2"/>
      <c r="P14283" s="2"/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  <c r="O14284" s="2"/>
      <c r="P14284" s="2"/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  <c r="O14285" s="2"/>
      <c r="P14285" s="2"/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  <c r="O14286" s="2"/>
      <c r="P14286" s="2"/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  <c r="O14287" s="2"/>
      <c r="P14287" s="2"/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  <c r="O14288" s="2"/>
      <c r="P14288" s="2"/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  <c r="O14289" s="2"/>
      <c r="P14289" s="2"/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  <c r="O14290" s="2"/>
      <c r="P14290" s="2"/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  <c r="O14291" s="2"/>
      <c r="P14291" s="2"/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  <c r="O14292" s="2"/>
      <c r="P14292" s="2"/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  <c r="O14293" s="2"/>
      <c r="P14293" s="2"/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  <c r="O14294" s="2"/>
      <c r="P14294" s="2"/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  <c r="O14295" s="2"/>
      <c r="P14295" s="2"/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  <c r="O14296" s="2"/>
      <c r="P14296" s="2"/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  <c r="O14297" s="2"/>
      <c r="P14297" s="2"/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  <c r="O14298" s="2"/>
      <c r="P14298" s="2"/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  <c r="O14299" s="2"/>
      <c r="P14299" s="2"/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  <c r="O14300" s="2"/>
      <c r="P14300" s="2"/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  <c r="O14301" s="2"/>
      <c r="P14301" s="2"/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  <c r="O14302" s="2"/>
      <c r="P14302" s="2"/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  <c r="O14303" s="2"/>
      <c r="P14303" s="2"/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  <c r="O14304" s="2"/>
      <c r="P14304" s="2"/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  <c r="O14305" s="2"/>
      <c r="P14305" s="2"/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  <c r="O14306" s="2"/>
      <c r="P14306" s="2"/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  <c r="O14307" s="2"/>
      <c r="P14307" s="2"/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  <c r="O14308" s="2"/>
      <c r="P14308" s="2"/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  <c r="O14309" s="2"/>
      <c r="P14309" s="2"/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  <c r="O14310" s="2"/>
      <c r="P14310" s="2"/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  <c r="O14311" s="2"/>
      <c r="P14311" s="2"/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  <c r="O14312" s="2"/>
      <c r="P14312" s="2"/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  <c r="O14313" s="2"/>
      <c r="P14313" s="2"/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  <c r="O14314" s="2"/>
      <c r="P14314" s="2"/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  <c r="O14315" s="2"/>
      <c r="P14315" s="2"/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  <c r="O14316" s="2"/>
      <c r="P14316" s="2"/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  <c r="O14317" s="2"/>
      <c r="P14317" s="2"/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  <c r="O14318" s="2"/>
      <c r="P14318" s="2"/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  <c r="O14319" s="2"/>
      <c r="P14319" s="2"/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  <c r="O14320" s="2"/>
      <c r="P14320" s="2"/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  <c r="O14321" s="2"/>
      <c r="P14321" s="2"/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  <c r="O14322" s="2"/>
      <c r="P14322" s="2"/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  <c r="O14323" s="2"/>
      <c r="P14323" s="2"/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  <c r="O14324" s="2"/>
      <c r="P14324" s="2"/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  <c r="O14325" s="2"/>
      <c r="P14325" s="2"/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  <c r="O14326" s="2"/>
      <c r="P14326" s="2"/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  <c r="O14327" s="2"/>
      <c r="P14327" s="2"/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  <c r="O14328" s="2"/>
      <c r="P14328" s="2"/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  <c r="O14329" s="2"/>
      <c r="P14329" s="2"/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  <c r="O14330" s="2"/>
      <c r="P14330" s="2"/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  <c r="O14331" s="2"/>
      <c r="P14331" s="2"/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  <c r="O14332" s="2"/>
      <c r="P14332" s="2"/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  <c r="O14333" s="2"/>
      <c r="P14333" s="2"/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  <c r="O14334" s="2"/>
      <c r="P14334" s="2"/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  <c r="O14335" s="2"/>
      <c r="P14335" s="2"/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  <c r="O14336" s="2"/>
      <c r="P14336" s="2"/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  <c r="O14337" s="2"/>
      <c r="P14337" s="2"/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  <c r="O14338" s="2"/>
      <c r="P14338" s="2"/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  <c r="O14339" s="2"/>
      <c r="P14339" s="2"/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  <c r="O14340" s="2"/>
      <c r="P14340" s="2"/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  <c r="O14341" s="2"/>
      <c r="P14341" s="2"/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  <c r="O14342" s="2"/>
      <c r="P14342" s="2"/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  <c r="O14343" s="2"/>
      <c r="P14343" s="2"/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  <c r="O14344" s="2"/>
      <c r="P14344" s="2"/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  <c r="O14345" s="2"/>
      <c r="P14345" s="2"/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  <c r="O14346" s="2"/>
      <c r="P14346" s="2"/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  <c r="O14347" s="2"/>
      <c r="P14347" s="2"/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  <c r="O14348" s="2"/>
      <c r="P14348" s="2"/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  <c r="O14349" s="2"/>
      <c r="P14349" s="2"/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  <c r="O14350" s="2"/>
      <c r="P14350" s="2"/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  <c r="O14351" s="2"/>
      <c r="P14351" s="2"/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  <c r="O14352" s="2"/>
      <c r="P14352" s="2"/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  <c r="O14353" s="2"/>
      <c r="P14353" s="2"/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  <c r="O14354" s="2"/>
      <c r="P14354" s="2"/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  <c r="O14355" s="2"/>
      <c r="P14355" s="2"/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  <c r="O14356" s="2"/>
      <c r="P14356" s="2"/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  <c r="O14357" s="2"/>
      <c r="P14357" s="2"/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  <c r="O14358" s="2"/>
      <c r="P14358" s="2"/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  <c r="O14359" s="2"/>
      <c r="P14359" s="2"/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  <c r="O14360" s="2"/>
      <c r="P14360" s="2"/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  <c r="O14361" s="2"/>
      <c r="P14361" s="2"/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  <c r="O14362" s="2"/>
      <c r="P14362" s="2"/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  <c r="O14363" s="2"/>
      <c r="P14363" s="2"/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  <c r="O14364" s="2"/>
      <c r="P14364" s="2"/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  <c r="O14365" s="2"/>
      <c r="P14365" s="2"/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  <c r="O14366" s="2"/>
      <c r="P14366" s="2"/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  <c r="O14367" s="2"/>
      <c r="P14367" s="2"/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  <c r="O14368" s="2"/>
      <c r="P14368" s="2"/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  <c r="O14369" s="2"/>
      <c r="P14369" s="2"/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  <c r="O14370" s="2"/>
      <c r="P14370" s="2"/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  <c r="O14371" s="2"/>
      <c r="P14371" s="2"/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  <c r="O14372" s="2"/>
      <c r="P14372" s="2"/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  <c r="O14373" s="2"/>
      <c r="P14373" s="2"/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  <c r="O14374" s="2"/>
      <c r="P14374" s="2"/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  <c r="O14375" s="2"/>
      <c r="P14375" s="2"/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  <c r="O14376" s="2"/>
      <c r="P14376" s="2"/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  <c r="O14377" s="2"/>
      <c r="P14377" s="2"/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  <c r="O14378" s="2"/>
      <c r="P14378" s="2"/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  <c r="O14379" s="2"/>
      <c r="P14379" s="2"/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  <c r="O14380" s="2"/>
      <c r="P14380" s="2"/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  <c r="O14381" s="2"/>
      <c r="P14381" s="2"/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  <c r="O14382" s="2"/>
      <c r="P14382" s="2"/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  <c r="O14383" s="2"/>
      <c r="P14383" s="2"/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  <c r="O14384" s="2"/>
      <c r="P14384" s="2"/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  <c r="O14385" s="2"/>
      <c r="P14385" s="2"/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  <c r="O14386" s="2"/>
      <c r="P14386" s="2"/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  <c r="O14387" s="2"/>
      <c r="P14387" s="2"/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  <c r="O14388" s="2"/>
      <c r="P14388" s="2"/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  <c r="O14389" s="2"/>
      <c r="P14389" s="2"/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  <c r="O14390" s="2"/>
      <c r="P14390" s="2"/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  <c r="O14391" s="2"/>
      <c r="P14391" s="2"/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  <c r="O14392" s="2"/>
      <c r="P14392" s="2"/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  <c r="O14393" s="2"/>
      <c r="P14393" s="2"/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  <c r="O14394" s="2"/>
      <c r="P14394" s="2"/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  <c r="O14395" s="2"/>
      <c r="P14395" s="2"/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  <c r="O14396" s="2"/>
      <c r="P14396" s="2"/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  <c r="O14397" s="2"/>
      <c r="P14397" s="2"/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  <c r="O14398" s="2"/>
      <c r="P14398" s="2"/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  <c r="O14399" s="2"/>
      <c r="P14399" s="2"/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  <c r="O14400" s="2"/>
      <c r="P14400" s="2"/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  <c r="O14401" s="2"/>
      <c r="P14401" s="2"/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  <c r="O14402" s="2"/>
      <c r="P14402" s="2"/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  <c r="O14403" s="2"/>
      <c r="P14403" s="2"/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  <c r="O14404" s="2"/>
      <c r="P14404" s="2"/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  <c r="O14405" s="2"/>
      <c r="P14405" s="2"/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  <c r="O14406" s="2"/>
      <c r="P14406" s="2"/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  <c r="O14407" s="2"/>
      <c r="P14407" s="2"/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  <c r="O14408" s="2"/>
      <c r="P14408" s="2"/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  <c r="O14409" s="2"/>
      <c r="P14409" s="2"/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  <c r="O14410" s="2"/>
      <c r="P14410" s="2"/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  <c r="O14411" s="2"/>
      <c r="P14411" s="2"/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  <c r="O14412" s="2"/>
      <c r="P14412" s="2"/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  <c r="O14413" s="2"/>
      <c r="P14413" s="2"/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  <c r="O14414" s="2"/>
      <c r="P14414" s="2"/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  <c r="O14415" s="2"/>
      <c r="P14415" s="2"/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  <c r="O14416" s="2"/>
      <c r="P14416" s="2"/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  <c r="O14417" s="2"/>
      <c r="P14417" s="2"/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  <c r="O14418" s="2"/>
      <c r="P14418" s="2"/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  <c r="O14419" s="2"/>
      <c r="P14419" s="2"/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  <c r="O14420" s="2"/>
      <c r="P14420" s="2"/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  <c r="O14421" s="2"/>
      <c r="P14421" s="2"/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  <c r="O14422" s="2"/>
      <c r="P14422" s="2"/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  <c r="O14423" s="2"/>
      <c r="P14423" s="2"/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  <c r="O14424" s="2"/>
      <c r="P14424" s="2"/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  <c r="O14425" s="2"/>
      <c r="P14425" s="2"/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  <c r="O14426" s="2"/>
      <c r="P14426" s="2"/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  <c r="O14427" s="2"/>
      <c r="P14427" s="2"/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  <c r="O14428" s="2"/>
      <c r="P14428" s="2"/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  <c r="O14429" s="2"/>
      <c r="P14429" s="2"/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  <c r="O14430" s="2"/>
      <c r="P14430" s="2"/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  <c r="O14431" s="2"/>
      <c r="P14431" s="2"/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  <c r="O14432" s="2"/>
      <c r="P14432" s="2"/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  <c r="O14433" s="2"/>
      <c r="P14433" s="2"/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  <c r="O14434" s="2"/>
      <c r="P14434" s="2"/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  <c r="O14435" s="2"/>
      <c r="P14435" s="2"/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  <c r="O14436" s="2"/>
      <c r="P14436" s="2"/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  <c r="O14437" s="2"/>
      <c r="P14437" s="2"/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  <c r="O14438" s="2"/>
      <c r="P14438" s="2"/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  <c r="O14439" s="2"/>
      <c r="P14439" s="2"/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  <c r="O14440" s="2"/>
      <c r="P14440" s="2"/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  <c r="O14441" s="2"/>
      <c r="P14441" s="2"/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  <c r="O14442" s="2"/>
      <c r="P14442" s="2"/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  <c r="O14443" s="2"/>
      <c r="P14443" s="2"/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  <c r="O14444" s="2"/>
      <c r="P14444" s="2"/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  <c r="O14445" s="2"/>
      <c r="P14445" s="2"/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  <c r="O14446" s="2"/>
      <c r="P14446" s="2"/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  <c r="O14447" s="2"/>
      <c r="P14447" s="2"/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  <c r="O14448" s="2"/>
      <c r="P14448" s="2"/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  <c r="O14449" s="2"/>
      <c r="P14449" s="2"/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  <c r="O14450" s="2"/>
      <c r="P14450" s="2"/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  <c r="O14451" s="2"/>
      <c r="P14451" s="2"/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  <c r="O14452" s="2"/>
      <c r="P14452" s="2"/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  <c r="O14453" s="2"/>
      <c r="P14453" s="2"/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  <c r="O14454" s="2"/>
      <c r="P14454" s="2"/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  <c r="O14455" s="2"/>
      <c r="P14455" s="2"/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  <c r="O14456" s="2"/>
      <c r="P14456" s="2"/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  <c r="O14457" s="2"/>
      <c r="P14457" s="2"/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  <c r="O14458" s="2"/>
      <c r="P14458" s="2"/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  <c r="O14459" s="2"/>
      <c r="P14459" s="2"/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  <c r="O14460" s="2"/>
      <c r="P14460" s="2"/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  <c r="O14461" s="2"/>
      <c r="P14461" s="2"/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  <c r="O14462" s="2"/>
      <c r="P14462" s="2"/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  <c r="O14463" s="2"/>
      <c r="P14463" s="2"/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  <c r="O14464" s="2"/>
      <c r="P14464" s="2"/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  <c r="O14465" s="2"/>
      <c r="P14465" s="2"/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  <c r="O14466" s="2"/>
      <c r="P14466" s="2"/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  <c r="O14467" s="2"/>
      <c r="P14467" s="2"/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  <c r="O14468" s="2"/>
      <c r="P14468" s="2"/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  <c r="O14469" s="2"/>
      <c r="P14469" s="2"/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  <c r="O14470" s="2"/>
      <c r="P14470" s="2"/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  <c r="O14471" s="2"/>
      <c r="P14471" s="2"/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  <c r="O14472" s="2"/>
      <c r="P14472" s="2"/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  <c r="O14473" s="2"/>
      <c r="P14473" s="2"/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  <c r="O14474" s="2"/>
      <c r="P14474" s="2"/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  <c r="O14475" s="2"/>
      <c r="P14475" s="2"/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  <c r="O14476" s="2"/>
      <c r="P14476" s="2"/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  <c r="O14477" s="2"/>
      <c r="P14477" s="2"/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  <c r="O14478" s="2"/>
      <c r="P14478" s="2"/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  <c r="O14479" s="2"/>
      <c r="P14479" s="2"/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  <c r="O14480" s="2"/>
      <c r="P14480" s="2"/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  <c r="O14481" s="2"/>
      <c r="P14481" s="2"/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  <c r="O14482" s="2"/>
      <c r="P14482" s="2"/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  <c r="O14483" s="2"/>
      <c r="P14483" s="2"/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  <c r="O14484" s="2"/>
      <c r="P14484" s="2"/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  <c r="O14485" s="2"/>
      <c r="P14485" s="2"/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  <c r="O14486" s="2"/>
      <c r="P14486" s="2"/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  <c r="O14487" s="2"/>
      <c r="P14487" s="2"/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  <c r="O14488" s="2"/>
      <c r="P14488" s="2"/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  <c r="O14489" s="2"/>
      <c r="P14489" s="2"/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  <c r="O14490" s="2"/>
      <c r="P14490" s="2"/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  <c r="O14491" s="2"/>
      <c r="P14491" s="2"/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  <c r="O14492" s="2"/>
      <c r="P14492" s="2"/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  <c r="O14493" s="2"/>
      <c r="P14493" s="2"/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  <c r="O14494" s="2"/>
      <c r="P14494" s="2"/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  <c r="O14495" s="2"/>
      <c r="P14495" s="2"/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  <c r="O14496" s="2"/>
      <c r="P14496" s="2"/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  <c r="O14497" s="2"/>
      <c r="P14497" s="2"/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  <c r="O14498" s="2"/>
      <c r="P14498" s="2"/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  <c r="O14499" s="2"/>
      <c r="P14499" s="2"/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  <c r="O14500" s="2"/>
      <c r="P14500" s="2"/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  <c r="O14501" s="2"/>
      <c r="P14501" s="2"/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  <c r="O14502" s="2"/>
      <c r="P14502" s="2"/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  <c r="O14503" s="2"/>
      <c r="P14503" s="2"/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  <c r="O14504" s="2"/>
      <c r="P14504" s="2"/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  <c r="O14505" s="2"/>
      <c r="P14505" s="2"/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  <c r="O14506" s="2"/>
      <c r="P14506" s="2"/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  <c r="O14507" s="2"/>
      <c r="P14507" s="2"/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  <c r="O14508" s="2"/>
      <c r="P14508" s="2"/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  <c r="O14509" s="2"/>
      <c r="P14509" s="2"/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  <c r="O14510" s="2"/>
      <c r="P14510" s="2"/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  <c r="O14511" s="2"/>
      <c r="P14511" s="2"/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  <c r="O14512" s="2"/>
      <c r="P14512" s="2"/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  <c r="O14513" s="2"/>
      <c r="P14513" s="2"/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  <c r="O14514" s="2"/>
      <c r="P14514" s="2"/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  <c r="O14515" s="2"/>
      <c r="P14515" s="2"/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  <c r="O14516" s="2"/>
      <c r="P14516" s="2"/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  <c r="O14517" s="2"/>
      <c r="P14517" s="2"/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  <c r="O14518" s="2"/>
      <c r="P14518" s="2"/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  <c r="O14519" s="2"/>
      <c r="P14519" s="2"/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  <c r="O14520" s="2"/>
      <c r="P14520" s="2"/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  <c r="O14521" s="2"/>
      <c r="P14521" s="2"/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  <c r="O14522" s="2"/>
      <c r="P14522" s="2"/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  <c r="O14523" s="2"/>
      <c r="P14523" s="2"/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  <c r="O14524" s="2"/>
      <c r="P14524" s="2"/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  <c r="O14525" s="2"/>
      <c r="P14525" s="2"/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  <c r="O14526" s="2"/>
      <c r="P14526" s="2"/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  <c r="O14527" s="2"/>
      <c r="P14527" s="2"/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  <c r="O14528" s="2"/>
      <c r="P14528" s="2"/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  <c r="O14529" s="2"/>
      <c r="P14529" s="2"/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  <c r="O14530" s="2"/>
      <c r="P14530" s="2"/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  <c r="O14531" s="2"/>
      <c r="P14531" s="2"/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  <c r="O14532" s="2"/>
      <c r="P14532" s="2"/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  <c r="O14533" s="2"/>
      <c r="P14533" s="2"/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  <c r="O14534" s="2"/>
      <c r="P14534" s="2"/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  <c r="O14535" s="2"/>
      <c r="P14535" s="2"/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  <c r="O14536" s="2"/>
      <c r="P14536" s="2"/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  <c r="O14537" s="2"/>
      <c r="P14537" s="2"/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  <c r="O14538" s="2"/>
      <c r="P14538" s="2"/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  <c r="O14539" s="2"/>
      <c r="P14539" s="2"/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  <c r="O14540" s="2"/>
      <c r="P14540" s="2"/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  <c r="O14541" s="2"/>
      <c r="P14541" s="2"/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  <c r="O14542" s="2"/>
      <c r="P14542" s="2"/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  <c r="O14543" s="2"/>
      <c r="P14543" s="2"/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  <c r="O14544" s="2"/>
      <c r="P14544" s="2"/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  <c r="O14545" s="2"/>
      <c r="P14545" s="2"/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  <c r="O14546" s="2"/>
      <c r="P14546" s="2"/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  <c r="O14547" s="2"/>
      <c r="P14547" s="2"/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  <c r="O14548" s="2"/>
      <c r="P14548" s="2"/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  <c r="O14549" s="2"/>
      <c r="P14549" s="2"/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  <c r="O14550" s="2"/>
      <c r="P14550" s="2"/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  <c r="O14551" s="2"/>
      <c r="P14551" s="2"/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  <c r="O14552" s="2"/>
      <c r="P14552" s="2"/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  <c r="O14553" s="2"/>
      <c r="P14553" s="2"/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  <c r="O14554" s="2"/>
      <c r="P14554" s="2"/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  <c r="O14555" s="2"/>
      <c r="P14555" s="2"/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  <c r="O14556" s="2"/>
      <c r="P14556" s="2"/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  <c r="O14557" s="2"/>
      <c r="P14557" s="2"/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  <c r="O14558" s="2"/>
      <c r="P14558" s="2"/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  <c r="O14559" s="2"/>
      <c r="P14559" s="2"/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  <c r="O14560" s="2"/>
      <c r="P14560" s="2"/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  <c r="O14561" s="2"/>
      <c r="P14561" s="2"/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  <c r="O14562" s="2"/>
      <c r="P14562" s="2"/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  <c r="O14563" s="2"/>
      <c r="P14563" s="2"/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  <c r="O14564" s="2"/>
      <c r="P14564" s="2"/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  <c r="O14565" s="2"/>
      <c r="P14565" s="2"/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  <c r="O14566" s="2"/>
      <c r="P14566" s="2"/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  <c r="O14567" s="2"/>
      <c r="P14567" s="2"/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  <c r="O14568" s="2"/>
      <c r="P14568" s="2"/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  <c r="O14569" s="2"/>
      <c r="P14569" s="2"/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  <c r="O14570" s="2"/>
      <c r="P14570" s="2"/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  <c r="O14571" s="2"/>
      <c r="P14571" s="2"/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  <c r="O14572" s="2"/>
      <c r="P14572" s="2"/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  <c r="O14573" s="2"/>
      <c r="P14573" s="2"/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  <c r="O14574" s="2"/>
      <c r="P14574" s="2"/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  <c r="O14575" s="2"/>
      <c r="P14575" s="2"/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  <c r="O14576" s="2"/>
      <c r="P14576" s="2"/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  <c r="O14577" s="2"/>
      <c r="P14577" s="2"/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  <c r="O14578" s="2"/>
      <c r="P14578" s="2"/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  <c r="O14579" s="2"/>
      <c r="P14579" s="2"/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  <c r="O14580" s="2"/>
      <c r="P14580" s="2"/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  <c r="O14581" s="2"/>
      <c r="P14581" s="2"/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  <c r="O14582" s="2"/>
      <c r="P14582" s="2"/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  <c r="O14583" s="2"/>
      <c r="P14583" s="2"/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  <c r="O14584" s="2"/>
      <c r="P14584" s="2"/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  <c r="O14585" s="2"/>
      <c r="P14585" s="2"/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  <c r="O14586" s="2"/>
      <c r="P14586" s="2"/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  <c r="O14587" s="2"/>
      <c r="P14587" s="2"/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  <c r="O14588" s="2"/>
      <c r="P14588" s="2"/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  <c r="O14589" s="2"/>
      <c r="P14589" s="2"/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  <c r="O14590" s="2"/>
      <c r="P14590" s="2"/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  <c r="O14591" s="2"/>
      <c r="P14591" s="2"/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  <c r="O14592" s="2"/>
      <c r="P14592" s="2"/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  <c r="O14593" s="2"/>
      <c r="P14593" s="2"/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  <c r="O14594" s="2"/>
      <c r="P14594" s="2"/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  <c r="O14595" s="2"/>
      <c r="P14595" s="2"/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  <c r="O14596" s="2"/>
      <c r="P14596" s="2"/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  <c r="O14597" s="2"/>
      <c r="P14597" s="2"/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  <c r="O14598" s="2"/>
      <c r="P14598" s="2"/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  <c r="O14599" s="2"/>
      <c r="P14599" s="2"/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  <c r="O14600" s="2"/>
      <c r="P14600" s="2"/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  <c r="O14601" s="2"/>
      <c r="P14601" s="2"/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  <c r="O14602" s="2"/>
      <c r="P14602" s="2"/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  <c r="O14603" s="2"/>
      <c r="P14603" s="2"/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  <c r="O14604" s="2"/>
      <c r="P14604" s="2"/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  <c r="O14605" s="2"/>
      <c r="P14605" s="2"/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  <c r="O14606" s="2"/>
      <c r="P14606" s="2"/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  <c r="O14607" s="2"/>
      <c r="P14607" s="2"/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  <c r="O14608" s="2"/>
      <c r="P14608" s="2"/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  <c r="O14609" s="2"/>
      <c r="P14609" s="2"/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  <c r="O14610" s="2"/>
      <c r="P14610" s="2"/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  <c r="O14611" s="2"/>
      <c r="P14611" s="2"/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  <c r="O14612" s="2"/>
      <c r="P14612" s="2"/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  <c r="O14613" s="2"/>
      <c r="P14613" s="2"/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  <c r="O14614" s="2"/>
      <c r="P14614" s="2"/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  <c r="O14615" s="2"/>
      <c r="P14615" s="2"/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  <c r="O14616" s="2"/>
      <c r="P14616" s="2"/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  <c r="O14617" s="2"/>
      <c r="P14617" s="2"/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  <c r="O14618" s="2"/>
      <c r="P14618" s="2"/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  <c r="O14619" s="2"/>
      <c r="P14619" s="2"/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  <c r="O14620" s="2"/>
      <c r="P14620" s="2"/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  <c r="O14621" s="2"/>
      <c r="P14621" s="2"/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  <c r="O14622" s="2"/>
      <c r="P14622" s="2"/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  <c r="O14623" s="2"/>
      <c r="P14623" s="2"/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  <c r="O14624" s="2"/>
      <c r="P14624" s="2"/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  <c r="O14625" s="2"/>
      <c r="P14625" s="2"/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  <c r="O14626" s="2"/>
      <c r="P14626" s="2"/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  <c r="O14627" s="2"/>
      <c r="P14627" s="2"/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  <c r="O14628" s="2"/>
      <c r="P14628" s="2"/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  <c r="O14629" s="2"/>
      <c r="P14629" s="2"/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  <c r="O14630" s="2"/>
      <c r="P14630" s="2"/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  <c r="O14631" s="2"/>
      <c r="P14631" s="2"/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  <c r="O14632" s="2"/>
      <c r="P14632" s="2"/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  <c r="O14633" s="2"/>
      <c r="P14633" s="2"/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  <c r="O14634" s="2"/>
      <c r="P14634" s="2"/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  <c r="O14635" s="2"/>
      <c r="P14635" s="2"/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  <c r="O14636" s="2"/>
      <c r="P14636" s="2"/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  <c r="O14637" s="2"/>
      <c r="P14637" s="2"/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  <c r="O14638" s="2"/>
      <c r="P14638" s="2"/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  <c r="O14639" s="2"/>
      <c r="P14639" s="2"/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  <c r="O14640" s="2"/>
      <c r="P14640" s="2"/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  <c r="O14641" s="2"/>
      <c r="P14641" s="2"/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  <c r="O14642" s="2"/>
      <c r="P14642" s="2"/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  <c r="O14643" s="2"/>
      <c r="P14643" s="2"/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  <c r="O14644" s="2"/>
      <c r="P14644" s="2"/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  <c r="O14645" s="2"/>
      <c r="P14645" s="2"/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  <c r="O14646" s="2"/>
      <c r="P14646" s="2"/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  <c r="O14647" s="2"/>
      <c r="P14647" s="2"/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  <c r="O14648" s="2"/>
      <c r="P14648" s="2"/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  <c r="O14649" s="2"/>
      <c r="P14649" s="2"/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  <c r="O14650" s="2"/>
      <c r="P14650" s="2"/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  <c r="O14651" s="2"/>
      <c r="P14651" s="2"/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  <c r="O14652" s="2"/>
      <c r="P14652" s="2"/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  <c r="O14653" s="2"/>
      <c r="P14653" s="2"/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  <c r="O14654" s="2"/>
      <c r="P14654" s="2"/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  <c r="O14655" s="2"/>
      <c r="P14655" s="2"/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  <c r="O14656" s="2"/>
      <c r="P14656" s="2"/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  <c r="O14657" s="2"/>
      <c r="P14657" s="2"/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  <c r="O14658" s="2"/>
      <c r="P14658" s="2"/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  <c r="O14659" s="2"/>
      <c r="P14659" s="2"/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  <c r="O14660" s="2"/>
      <c r="P14660" s="2"/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  <c r="O14661" s="2"/>
      <c r="P14661" s="2"/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  <c r="O14662" s="2"/>
      <c r="P14662" s="2"/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  <c r="O14663" s="2"/>
      <c r="P14663" s="2"/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  <c r="O14664" s="2"/>
      <c r="P14664" s="2"/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  <c r="O14665" s="2"/>
      <c r="P14665" s="2"/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  <c r="O14666" s="2"/>
      <c r="P14666" s="2"/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  <c r="O14667" s="2"/>
      <c r="P14667" s="2"/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  <c r="O14668" s="2"/>
      <c r="P14668" s="2"/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  <c r="O14669" s="2"/>
      <c r="P14669" s="2"/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  <c r="O14670" s="2"/>
      <c r="P14670" s="2"/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  <c r="O14671" s="2"/>
      <c r="P14671" s="2"/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  <c r="O14672" s="2"/>
      <c r="P14672" s="2"/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  <c r="O14673" s="2"/>
      <c r="P14673" s="2"/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  <c r="O14674" s="2"/>
      <c r="P14674" s="2"/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  <c r="O14675" s="2"/>
      <c r="P14675" s="2"/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  <c r="O14676" s="2"/>
      <c r="P14676" s="2"/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  <c r="O14677" s="2"/>
      <c r="P14677" s="2"/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  <c r="O14678" s="2"/>
      <c r="P14678" s="2"/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  <c r="O14679" s="2"/>
      <c r="P14679" s="2"/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  <c r="O14680" s="2"/>
      <c r="P14680" s="2"/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  <c r="O14681" s="2"/>
      <c r="P14681" s="2"/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  <c r="O14682" s="2"/>
      <c r="P14682" s="2"/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  <c r="O14683" s="2"/>
      <c r="P14683" s="2"/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  <c r="O14684" s="2"/>
      <c r="P14684" s="2"/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  <c r="O14685" s="2"/>
      <c r="P14685" s="2"/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  <c r="O14686" s="2"/>
      <c r="P14686" s="2"/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  <c r="O14687" s="2"/>
      <c r="P14687" s="2"/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  <c r="O14688" s="2"/>
      <c r="P14688" s="2"/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  <c r="O14689" s="2"/>
      <c r="P14689" s="2"/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  <c r="O14690" s="2"/>
      <c r="P14690" s="2"/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  <c r="O14691" s="2"/>
      <c r="P14691" s="2"/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  <c r="O14692" s="2"/>
      <c r="P14692" s="2"/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  <c r="O14693" s="2"/>
      <c r="P14693" s="2"/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  <c r="O14694" s="2"/>
      <c r="P14694" s="2"/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  <c r="O14695" s="2"/>
      <c r="P14695" s="2"/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  <c r="O14696" s="2"/>
      <c r="P14696" s="2"/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  <c r="O14697" s="2"/>
      <c r="P14697" s="2"/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  <c r="O14698" s="2"/>
      <c r="P14698" s="2"/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  <c r="O14699" s="2"/>
      <c r="P14699" s="2"/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  <c r="O14700" s="2"/>
      <c r="P14700" s="2"/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  <c r="O14701" s="2"/>
      <c r="P14701" s="2"/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  <c r="O14702" s="2"/>
      <c r="P14702" s="2"/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  <c r="O14703" s="2"/>
      <c r="P14703" s="2"/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  <c r="O14704" s="2"/>
      <c r="P14704" s="2"/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  <c r="O14705" s="2"/>
      <c r="P14705" s="2"/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  <c r="O14706" s="2"/>
      <c r="P14706" s="2"/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  <c r="O14707" s="2"/>
      <c r="P14707" s="2"/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  <c r="O14708" s="2"/>
      <c r="P14708" s="2"/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  <c r="O14709" s="2"/>
      <c r="P14709" s="2"/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  <c r="O14710" s="2"/>
      <c r="P14710" s="2"/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  <c r="O14711" s="2"/>
      <c r="P14711" s="2"/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  <c r="O14712" s="2"/>
      <c r="P14712" s="2"/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  <c r="O14713" s="2"/>
      <c r="P14713" s="2"/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  <c r="O14714" s="2"/>
      <c r="P14714" s="2"/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  <c r="O14715" s="2"/>
      <c r="P14715" s="2"/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  <c r="O14716" s="2"/>
      <c r="P14716" s="2"/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  <c r="O14717" s="2"/>
      <c r="P14717" s="2"/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  <c r="O14718" s="2"/>
      <c r="P14718" s="2"/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  <c r="O14719" s="2"/>
      <c r="P14719" s="2"/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  <c r="O14720" s="2"/>
      <c r="P14720" s="2"/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  <c r="O14721" s="2"/>
      <c r="P14721" s="2"/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  <c r="O14722" s="2"/>
      <c r="P14722" s="2"/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  <c r="O14723" s="2"/>
      <c r="P14723" s="2"/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  <c r="O14724" s="2"/>
      <c r="P14724" s="2"/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  <c r="O14725" s="2"/>
      <c r="P14725" s="2"/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  <c r="O14726" s="2"/>
      <c r="P14726" s="2"/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  <c r="O14727" s="2"/>
      <c r="P14727" s="2"/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  <c r="O14728" s="2"/>
      <c r="P14728" s="2"/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  <c r="O14729" s="2"/>
      <c r="P14729" s="2"/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  <c r="O14730" s="2"/>
      <c r="P14730" s="2"/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  <c r="O14731" s="2"/>
      <c r="P14731" s="2"/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  <c r="O14732" s="2"/>
      <c r="P14732" s="2"/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  <c r="O14733" s="2"/>
      <c r="P14733" s="2"/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  <c r="O14734" s="2"/>
      <c r="P14734" s="2"/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  <c r="O14735" s="2"/>
      <c r="P14735" s="2"/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  <c r="O14736" s="2"/>
      <c r="P14736" s="2"/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  <c r="O14737" s="2"/>
      <c r="P14737" s="2"/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  <c r="O14738" s="2"/>
      <c r="P14738" s="2"/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  <c r="O14739" s="2"/>
      <c r="P14739" s="2"/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  <c r="O14740" s="2"/>
      <c r="P14740" s="2"/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  <c r="O14741" s="2"/>
      <c r="P14741" s="2"/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  <c r="O14742" s="2"/>
      <c r="P14742" s="2"/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  <c r="O14743" s="2"/>
      <c r="P14743" s="2"/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  <c r="O14744" s="2"/>
      <c r="P14744" s="2"/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  <c r="O14745" s="2"/>
      <c r="P14745" s="2"/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  <c r="O14746" s="2"/>
      <c r="P14746" s="2"/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  <c r="O14747" s="2"/>
      <c r="P14747" s="2"/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  <c r="O14748" s="2"/>
      <c r="P14748" s="2"/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  <c r="O14749" s="2"/>
      <c r="P14749" s="2"/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  <c r="O14750" s="2"/>
      <c r="P14750" s="2"/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  <c r="O14751" s="2"/>
      <c r="P14751" s="2"/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  <c r="O14752" s="2"/>
      <c r="P14752" s="2"/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  <c r="O14753" s="2"/>
      <c r="P14753" s="2"/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  <c r="O14754" s="2"/>
      <c r="P14754" s="2"/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  <c r="O14755" s="2"/>
      <c r="P14755" s="2"/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  <c r="O14756" s="2"/>
      <c r="P14756" s="2"/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  <c r="O14757" s="2"/>
      <c r="P14757" s="2"/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  <c r="O14758" s="2"/>
      <c r="P14758" s="2"/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  <c r="O14759" s="2"/>
      <c r="P14759" s="2"/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  <c r="O14760" s="2"/>
      <c r="P14760" s="2"/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  <c r="O14761" s="2"/>
      <c r="P14761" s="2"/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  <c r="O14762" s="2"/>
      <c r="P14762" s="2"/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  <c r="O14763" s="2"/>
      <c r="P14763" s="2"/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  <c r="O14764" s="2"/>
      <c r="P14764" s="2"/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  <c r="O14765" s="2"/>
      <c r="P14765" s="2"/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  <c r="O14766" s="2"/>
      <c r="P14766" s="2"/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  <c r="O14767" s="2"/>
      <c r="P14767" s="2"/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  <c r="O14768" s="2"/>
      <c r="P14768" s="2"/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  <c r="O14769" s="2"/>
      <c r="P14769" s="2"/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  <c r="O14770" s="2"/>
      <c r="P14770" s="2"/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  <c r="O14771" s="2"/>
      <c r="P14771" s="2"/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  <c r="O14772" s="2"/>
      <c r="P14772" s="2"/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  <c r="O14773" s="2"/>
      <c r="P14773" s="2"/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  <c r="O14774" s="2"/>
      <c r="P14774" s="2"/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  <c r="O14775" s="2"/>
      <c r="P14775" s="2"/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  <c r="O14776" s="2"/>
      <c r="P14776" s="2"/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  <c r="O14777" s="2"/>
      <c r="P14777" s="2"/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  <c r="O14778" s="2"/>
      <c r="P14778" s="2"/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  <c r="O14779" s="2"/>
      <c r="P14779" s="2"/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  <c r="O14780" s="2"/>
      <c r="P14780" s="2"/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  <c r="O14781" s="2"/>
      <c r="P14781" s="2"/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  <c r="O14782" s="2"/>
      <c r="P14782" s="2"/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  <c r="O14783" s="2"/>
      <c r="P14783" s="2"/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  <c r="O14784" s="2"/>
      <c r="P14784" s="2"/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  <c r="O14785" s="2"/>
      <c r="P14785" s="2"/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  <c r="O14786" s="2"/>
      <c r="P14786" s="2"/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  <c r="O14787" s="2"/>
      <c r="P14787" s="2"/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  <c r="O14788" s="2"/>
      <c r="P14788" s="2"/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  <c r="O14789" s="2"/>
      <c r="P14789" s="2"/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  <c r="O14790" s="2"/>
      <c r="P14790" s="2"/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  <c r="O14791" s="2"/>
      <c r="P14791" s="2"/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  <c r="O14792" s="2"/>
      <c r="P14792" s="2"/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  <c r="O14793" s="2"/>
      <c r="P14793" s="2"/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  <c r="O14794" s="2"/>
      <c r="P14794" s="2"/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  <c r="O14795" s="2"/>
      <c r="P14795" s="2"/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  <c r="O14796" s="2"/>
      <c r="P14796" s="2"/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  <c r="O14797" s="2"/>
      <c r="P14797" s="2"/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  <c r="O14798" s="2"/>
      <c r="P14798" s="2"/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  <c r="O14799" s="2"/>
      <c r="P14799" s="2"/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  <c r="O14800" s="2"/>
      <c r="P14800" s="2"/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  <c r="O14801" s="2"/>
      <c r="P14801" s="2"/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  <c r="O14802" s="2"/>
      <c r="P14802" s="2"/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  <c r="O14803" s="2"/>
      <c r="P14803" s="2"/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  <c r="O14804" s="2"/>
      <c r="P14804" s="2"/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  <c r="O14805" s="2"/>
      <c r="P14805" s="2"/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  <c r="O14806" s="2"/>
      <c r="P14806" s="2"/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  <c r="O14807" s="2"/>
      <c r="P14807" s="2"/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  <c r="O14808" s="2"/>
      <c r="P14808" s="2"/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  <c r="O14809" s="2"/>
      <c r="P14809" s="2"/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  <c r="O14810" s="2"/>
      <c r="P14810" s="2"/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  <c r="O14811" s="2"/>
      <c r="P14811" s="2"/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  <c r="O14812" s="2"/>
      <c r="P14812" s="2"/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  <c r="O14813" s="2"/>
      <c r="P14813" s="2"/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  <c r="O14814" s="2"/>
      <c r="P14814" s="2"/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  <c r="O14815" s="2"/>
      <c r="P14815" s="2"/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  <c r="O14816" s="2"/>
      <c r="P14816" s="2"/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  <c r="O14817" s="2"/>
      <c r="P14817" s="2"/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  <c r="O14818" s="2"/>
      <c r="P14818" s="2"/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  <c r="O14819" s="2"/>
      <c r="P14819" s="2"/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  <c r="O14820" s="2"/>
      <c r="P14820" s="2"/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  <c r="O14821" s="2"/>
      <c r="P14821" s="2"/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  <c r="O14822" s="2"/>
      <c r="P14822" s="2"/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  <c r="O14823" s="2"/>
      <c r="P14823" s="2"/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  <c r="O14824" s="2"/>
      <c r="P14824" s="2"/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  <c r="O14825" s="2"/>
      <c r="P14825" s="2"/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  <c r="O14826" s="2"/>
      <c r="P14826" s="2"/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  <c r="O14827" s="2"/>
      <c r="P14827" s="2"/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  <c r="O14828" s="2"/>
      <c r="P14828" s="2"/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  <c r="O14829" s="2"/>
      <c r="P14829" s="2"/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  <c r="O14830" s="2"/>
      <c r="P14830" s="2"/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  <c r="O14831" s="2"/>
      <c r="P14831" s="2"/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  <c r="O14832" s="2"/>
      <c r="P14832" s="2"/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  <c r="O14833" s="2"/>
      <c r="P14833" s="2"/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  <c r="O14834" s="2"/>
      <c r="P14834" s="2"/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  <c r="O14835" s="2"/>
      <c r="P14835" s="2"/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  <c r="O14836" s="2"/>
      <c r="P14836" s="2"/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  <c r="O14837" s="2"/>
      <c r="P14837" s="2"/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  <c r="O14838" s="2"/>
      <c r="P14838" s="2"/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  <c r="O14839" s="2"/>
      <c r="P14839" s="2"/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  <c r="O14840" s="2"/>
      <c r="P14840" s="2"/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  <c r="O14841" s="2"/>
      <c r="P14841" s="2"/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  <c r="O14842" s="2"/>
      <c r="P14842" s="2"/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  <c r="O14843" s="2"/>
      <c r="P14843" s="2"/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  <c r="O14844" s="2"/>
      <c r="P14844" s="2"/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  <c r="O14845" s="2"/>
      <c r="P14845" s="2"/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  <c r="O14846" s="2"/>
      <c r="P14846" s="2"/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  <c r="O14847" s="2"/>
      <c r="P14847" s="2"/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  <c r="O14848" s="2"/>
      <c r="P14848" s="2"/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  <c r="O14849" s="2"/>
      <c r="P14849" s="2"/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  <c r="O14850" s="2"/>
      <c r="P14850" s="2"/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  <c r="O14851" s="2"/>
      <c r="P14851" s="2"/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  <c r="O14852" s="2"/>
      <c r="P14852" s="2"/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  <c r="O14853" s="2"/>
      <c r="P14853" s="2"/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  <c r="O14854" s="2"/>
      <c r="P14854" s="2"/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  <c r="O14855" s="2"/>
      <c r="P14855" s="2"/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  <c r="O14856" s="2"/>
      <c r="P14856" s="2"/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  <c r="O14857" s="2"/>
      <c r="P14857" s="2"/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  <c r="O14858" s="2"/>
      <c r="P14858" s="2"/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  <c r="O14859" s="2"/>
      <c r="P14859" s="2"/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  <c r="O14860" s="2"/>
      <c r="P14860" s="2"/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  <c r="O14861" s="2"/>
      <c r="P14861" s="2"/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  <c r="O14862" s="2"/>
      <c r="P14862" s="2"/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  <c r="O14863" s="2"/>
      <c r="P14863" s="2"/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  <c r="O14864" s="2"/>
      <c r="P14864" s="2"/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  <c r="O14865" s="2"/>
      <c r="P14865" s="2"/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  <c r="O14866" s="2"/>
      <c r="P14866" s="2"/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  <c r="O14867" s="2"/>
      <c r="P14867" s="2"/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  <c r="O14868" s="2"/>
      <c r="P14868" s="2"/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  <c r="O14869" s="2"/>
      <c r="P14869" s="2"/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  <c r="O14870" s="2"/>
      <c r="P14870" s="2"/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  <c r="O14871" s="2"/>
      <c r="P14871" s="2"/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  <c r="O14872" s="2"/>
      <c r="P14872" s="2"/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  <c r="O14873" s="2"/>
      <c r="P14873" s="2"/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  <c r="O14874" s="2"/>
      <c r="P14874" s="2"/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  <c r="O14875" s="2"/>
      <c r="P14875" s="2"/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  <c r="O14876" s="2"/>
      <c r="P14876" s="2"/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  <c r="O14877" s="2"/>
      <c r="P14877" s="2"/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  <c r="O14878" s="2"/>
      <c r="P14878" s="2"/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  <c r="O14879" s="2"/>
      <c r="P14879" s="2"/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  <c r="O14880" s="2"/>
      <c r="P14880" s="2"/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  <c r="O14881" s="2"/>
      <c r="P14881" s="2"/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  <c r="O14882" s="2"/>
      <c r="P14882" s="2"/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  <c r="O14883" s="2"/>
      <c r="P14883" s="2"/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  <c r="O14884" s="2"/>
      <c r="P14884" s="2"/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  <c r="O14885" s="2"/>
      <c r="P14885" s="2"/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  <c r="O14886" s="2"/>
      <c r="P14886" s="2"/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  <c r="O14887" s="2"/>
      <c r="P14887" s="2"/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  <c r="O14888" s="2"/>
      <c r="P14888" s="2"/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  <c r="O14889" s="2"/>
      <c r="P14889" s="2"/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  <c r="O14890" s="2"/>
      <c r="P14890" s="2"/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  <c r="O14891" s="2"/>
      <c r="P14891" s="2"/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  <c r="O14892" s="2"/>
      <c r="P14892" s="2"/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  <c r="O14893" s="2"/>
      <c r="P14893" s="2"/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  <c r="O14894" s="2"/>
      <c r="P14894" s="2"/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  <c r="O14895" s="2"/>
      <c r="P14895" s="2"/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  <c r="O14896" s="2"/>
      <c r="P14896" s="2"/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  <c r="O14897" s="2"/>
      <c r="P14897" s="2"/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  <c r="O14898" s="2"/>
      <c r="P14898" s="2"/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  <c r="O14899" s="2"/>
      <c r="P14899" s="2"/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  <c r="O14900" s="2"/>
      <c r="P14900" s="2"/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  <c r="O14901" s="2"/>
      <c r="P14901" s="2"/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  <c r="O14902" s="2"/>
      <c r="P14902" s="2"/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  <c r="O14903" s="2"/>
      <c r="P14903" s="2"/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  <c r="O14904" s="2"/>
      <c r="P14904" s="2"/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  <c r="O14905" s="2"/>
      <c r="P14905" s="2"/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  <c r="O14906" s="2"/>
      <c r="P14906" s="2"/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  <c r="O14907" s="2"/>
      <c r="P14907" s="2"/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  <c r="O14908" s="2"/>
      <c r="P14908" s="2"/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  <c r="O14909" s="2"/>
      <c r="P14909" s="2"/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  <c r="O14910" s="2"/>
      <c r="P14910" s="2"/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  <c r="O14911" s="2"/>
      <c r="P14911" s="2"/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  <c r="O14912" s="2"/>
      <c r="P14912" s="2"/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  <c r="O14913" s="2"/>
      <c r="P14913" s="2"/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  <c r="O14914" s="2"/>
      <c r="P14914" s="2"/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  <c r="O14915" s="2"/>
      <c r="P14915" s="2"/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  <c r="O14916" s="2"/>
      <c r="P14916" s="2"/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  <c r="O14917" s="2"/>
      <c r="P14917" s="2"/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  <c r="O14918" s="2"/>
      <c r="P14918" s="2"/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  <c r="O14919" s="2"/>
      <c r="P14919" s="2"/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  <c r="O14920" s="2"/>
      <c r="P14920" s="2"/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  <c r="O14921" s="2"/>
      <c r="P14921" s="2"/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  <c r="O14922" s="2"/>
      <c r="P14922" s="2"/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  <c r="O14923" s="2"/>
      <c r="P14923" s="2"/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  <c r="O14924" s="2"/>
      <c r="P14924" s="2"/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  <c r="O14925" s="2"/>
      <c r="P14925" s="2"/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  <c r="O14926" s="2"/>
      <c r="P14926" s="2"/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  <c r="O14927" s="2"/>
      <c r="P14927" s="2"/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  <c r="O14928" s="2"/>
      <c r="P14928" s="2"/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  <c r="O14929" s="2"/>
      <c r="P14929" s="2"/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  <c r="O14930" s="2"/>
      <c r="P14930" s="2"/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  <c r="O14931" s="2"/>
      <c r="P14931" s="2"/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  <c r="O14932" s="2"/>
      <c r="P14932" s="2"/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  <c r="O14933" s="2"/>
      <c r="P14933" s="2"/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  <c r="O14934" s="2"/>
      <c r="P14934" s="2"/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  <c r="O14935" s="2"/>
      <c r="P14935" s="2"/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  <c r="O14936" s="2"/>
      <c r="P14936" s="2"/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  <c r="O14937" s="2"/>
      <c r="P14937" s="2"/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  <c r="O14938" s="2"/>
      <c r="P14938" s="2"/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  <c r="O14939" s="2"/>
      <c r="P14939" s="2"/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  <c r="O14940" s="2"/>
      <c r="P14940" s="2"/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  <c r="O14941" s="2"/>
      <c r="P14941" s="2"/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  <c r="O14942" s="2"/>
      <c r="P14942" s="2"/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  <c r="O14943" s="2"/>
      <c r="P14943" s="2"/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  <c r="O14944" s="2"/>
      <c r="P14944" s="2"/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  <c r="O14945" s="2"/>
      <c r="P14945" s="2"/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  <c r="O14946" s="2"/>
      <c r="P14946" s="2"/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  <c r="O14947" s="2"/>
      <c r="P14947" s="2"/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  <c r="O14948" s="2"/>
      <c r="P14948" s="2"/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  <c r="O14949" s="2"/>
      <c r="P14949" s="2"/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  <c r="O14950" s="2"/>
      <c r="P14950" s="2"/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  <c r="O14951" s="2"/>
      <c r="P14951" s="2"/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  <c r="O14952" s="2"/>
      <c r="P14952" s="2"/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  <c r="O14953" s="2"/>
      <c r="P14953" s="2"/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  <c r="O14954" s="2"/>
      <c r="P14954" s="2"/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  <c r="O14955" s="2"/>
      <c r="P14955" s="2"/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  <c r="O14956" s="2"/>
      <c r="P14956" s="2"/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  <c r="O14957" s="2"/>
      <c r="P14957" s="2"/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  <c r="O14958" s="2"/>
      <c r="P14958" s="2"/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  <c r="O14959" s="2"/>
      <c r="P14959" s="2"/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  <c r="O14960" s="2"/>
      <c r="P14960" s="2"/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  <c r="O14961" s="2"/>
      <c r="P14961" s="2"/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  <c r="O14962" s="2"/>
      <c r="P14962" s="2"/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  <c r="O14963" s="2"/>
      <c r="P14963" s="2"/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  <c r="O14964" s="2"/>
      <c r="P14964" s="2"/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  <c r="O14965" s="2"/>
      <c r="P14965" s="2"/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  <c r="O14966" s="2"/>
      <c r="P14966" s="2"/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  <c r="O14967" s="2"/>
      <c r="P14967" s="2"/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  <c r="O14968" s="2"/>
      <c r="P14968" s="2"/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  <c r="O14969" s="2"/>
      <c r="P14969" s="2"/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  <c r="O14970" s="2"/>
      <c r="P14970" s="2"/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  <c r="O14971" s="2"/>
      <c r="P14971" s="2"/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  <c r="O14972" s="2"/>
      <c r="P14972" s="2"/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  <c r="O14973" s="2"/>
      <c r="P14973" s="2"/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  <c r="O14974" s="2"/>
      <c r="P14974" s="2"/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  <c r="O14975" s="2"/>
      <c r="P14975" s="2"/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  <c r="O14976" s="2"/>
      <c r="P14976" s="2"/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  <c r="O14977" s="2"/>
      <c r="P14977" s="2"/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  <c r="O14978" s="2"/>
      <c r="P14978" s="2"/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  <c r="O14979" s="2"/>
      <c r="P14979" s="2"/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  <c r="O14980" s="2"/>
      <c r="P14980" s="2"/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  <c r="O14981" s="2"/>
      <c r="P14981" s="2"/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  <c r="O14982" s="2"/>
      <c r="P14982" s="2"/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  <c r="O14983" s="2"/>
      <c r="P14983" s="2"/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  <c r="O14984" s="2"/>
      <c r="P14984" s="2"/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  <c r="O14985" s="2"/>
      <c r="P14985" s="2"/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  <c r="O14986" s="2"/>
      <c r="P14986" s="2"/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  <c r="O14987" s="2"/>
      <c r="P14987" s="2"/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  <c r="O14988" s="2"/>
      <c r="P14988" s="2"/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  <c r="O14989" s="2"/>
      <c r="P14989" s="2"/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  <c r="O14990" s="2"/>
      <c r="P14990" s="2"/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  <c r="O14991" s="2"/>
      <c r="P14991" s="2"/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  <c r="O14992" s="2"/>
      <c r="P14992" s="2"/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  <c r="O14993" s="2"/>
      <c r="P14993" s="2"/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  <c r="O14994" s="2"/>
      <c r="P14994" s="2"/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  <c r="O14995" s="2"/>
      <c r="P14995" s="2"/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  <c r="O14996" s="2"/>
      <c r="P14996" s="2"/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  <c r="O14997" s="2"/>
      <c r="P14997" s="2"/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  <c r="O14998" s="2"/>
      <c r="P14998" s="2"/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  <c r="O14999" s="2"/>
      <c r="P14999" s="2"/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  <c r="O15000" s="2"/>
      <c r="P15000" s="2"/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  <c r="O15001" s="2"/>
      <c r="P15001" s="2"/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  <c r="O15002" s="2"/>
      <c r="P15002" s="2"/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  <c r="O15003" s="2"/>
      <c r="P15003" s="2"/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  <c r="O15004" s="2"/>
      <c r="P15004" s="2"/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  <c r="O15005" s="2"/>
      <c r="P15005" s="2"/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  <c r="O15006" s="2"/>
      <c r="P15006" s="2"/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  <c r="O15007" s="2"/>
      <c r="P15007" s="2"/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  <c r="O15008" s="2"/>
      <c r="P15008" s="2"/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  <c r="O15009" s="2"/>
      <c r="P15009" s="2"/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  <c r="O15010" s="2"/>
      <c r="P15010" s="2"/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  <c r="O15011" s="2"/>
      <c r="P15011" s="2"/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  <c r="O15012" s="2"/>
      <c r="P15012" s="2"/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  <c r="O15013" s="2"/>
      <c r="P15013" s="2"/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  <c r="O15014" s="2"/>
      <c r="P15014" s="2"/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  <c r="O15015" s="2"/>
      <c r="P15015" s="2"/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  <c r="O15016" s="2"/>
      <c r="P15016" s="2"/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  <c r="O15017" s="2"/>
      <c r="P15017" s="2"/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  <c r="O15018" s="2"/>
      <c r="P15018" s="2"/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  <c r="O15019" s="2"/>
      <c r="P15019" s="2"/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  <c r="O15020" s="2"/>
      <c r="P15020" s="2"/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  <c r="O15021" s="2"/>
      <c r="P15021" s="2"/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  <c r="O15022" s="2"/>
      <c r="P15022" s="2"/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  <c r="O15023" s="2"/>
      <c r="P15023" s="2"/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  <c r="O15024" s="2"/>
      <c r="P15024" s="2"/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  <c r="O15025" s="2"/>
      <c r="P15025" s="2"/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  <c r="O15026" s="2"/>
      <c r="P15026" s="2"/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  <c r="O15027" s="2"/>
      <c r="P15027" s="2"/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  <c r="O15028" s="2"/>
      <c r="P15028" s="2"/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  <c r="O15029" s="2"/>
      <c r="P15029" s="2"/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  <c r="O15030" s="2"/>
      <c r="P15030" s="2"/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  <c r="O15031" s="2"/>
      <c r="P15031" s="2"/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  <c r="O15032" s="2"/>
      <c r="P15032" s="2"/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  <c r="O15033" s="2"/>
      <c r="P15033" s="2"/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  <c r="O15034" s="2"/>
      <c r="P15034" s="2"/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  <c r="O15035" s="2"/>
      <c r="P15035" s="2"/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  <c r="O15036" s="2"/>
      <c r="P15036" s="2"/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  <c r="O15037" s="2"/>
      <c r="P15037" s="2"/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  <c r="O15038" s="2"/>
      <c r="P15038" s="2"/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  <c r="O15039" s="2"/>
      <c r="P15039" s="2"/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  <c r="O15040" s="2"/>
      <c r="P15040" s="2"/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  <c r="O15041" s="2"/>
      <c r="P15041" s="2"/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  <c r="O15042" s="2"/>
      <c r="P15042" s="2"/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  <c r="O15043" s="2"/>
      <c r="P15043" s="2"/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  <c r="O15044" s="2"/>
      <c r="P15044" s="2"/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  <c r="O15045" s="2"/>
      <c r="P15045" s="2"/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  <c r="O15046" s="2"/>
      <c r="P15046" s="2"/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  <c r="O15047" s="2"/>
      <c r="P15047" s="2"/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  <c r="O15048" s="2"/>
      <c r="P15048" s="2"/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  <c r="O15049" s="2"/>
      <c r="P15049" s="2"/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  <c r="O15050" s="2"/>
      <c r="P15050" s="2"/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  <c r="O15051" s="2"/>
      <c r="P15051" s="2"/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  <c r="O15052" s="2"/>
      <c r="P15052" s="2"/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  <c r="O15053" s="2"/>
      <c r="P15053" s="2"/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  <c r="O15054" s="2"/>
      <c r="P15054" s="2"/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  <c r="O15055" s="2"/>
      <c r="P15055" s="2"/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  <c r="O15056" s="2"/>
      <c r="P15056" s="2"/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  <c r="O15057" s="2"/>
      <c r="P15057" s="2"/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  <c r="O15058" s="2"/>
      <c r="P15058" s="2"/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  <c r="O15059" s="2"/>
      <c r="P15059" s="2"/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  <c r="O15060" s="2"/>
      <c r="P15060" s="2"/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  <c r="O15061" s="2"/>
      <c r="P15061" s="2"/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  <c r="O15062" s="2"/>
      <c r="P15062" s="2"/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  <c r="O15063" s="2"/>
      <c r="P15063" s="2"/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  <c r="O15064" s="2"/>
      <c r="P15064" s="2"/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  <c r="O15065" s="2"/>
      <c r="P15065" s="2"/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  <c r="O15066" s="2"/>
      <c r="P15066" s="2"/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  <c r="O15067" s="2"/>
      <c r="P15067" s="2"/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  <c r="O15068" s="2"/>
      <c r="P15068" s="2"/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  <c r="O15069" s="2"/>
      <c r="P15069" s="2"/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  <c r="O15070" s="2"/>
      <c r="P15070" s="2"/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  <c r="O15071" s="2"/>
      <c r="P15071" s="2"/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  <c r="O15072" s="2"/>
      <c r="P15072" s="2"/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  <c r="O15073" s="2"/>
      <c r="P15073" s="2"/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  <c r="O15074" s="2"/>
      <c r="P15074" s="2"/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  <c r="O15075" s="2"/>
      <c r="P15075" s="2"/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  <c r="O15076" s="2"/>
      <c r="P15076" s="2"/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  <c r="O15077" s="2"/>
      <c r="P15077" s="2"/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  <c r="O15078" s="2"/>
      <c r="P15078" s="2"/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  <c r="O15079" s="2"/>
      <c r="P15079" s="2"/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  <c r="O15080" s="2"/>
      <c r="P15080" s="2"/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  <c r="O15081" s="2"/>
      <c r="P15081" s="2"/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  <c r="O15082" s="2"/>
      <c r="P15082" s="2"/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  <c r="O15083" s="2"/>
      <c r="P15083" s="2"/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  <c r="O15084" s="2"/>
      <c r="P15084" s="2"/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  <c r="O15085" s="2"/>
      <c r="P15085" s="2"/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  <c r="O15086" s="2"/>
      <c r="P15086" s="2"/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  <c r="O15087" s="2"/>
      <c r="P15087" s="2"/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  <c r="O15088" s="2"/>
      <c r="P15088" s="2"/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  <c r="O15089" s="2"/>
      <c r="P15089" s="2"/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  <c r="O15090" s="2"/>
      <c r="P15090" s="2"/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  <c r="O15091" s="2"/>
      <c r="P15091" s="2"/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  <c r="O15092" s="2"/>
      <c r="P15092" s="2"/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  <c r="O15093" s="2"/>
      <c r="P15093" s="2"/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  <c r="O15094" s="2"/>
      <c r="P15094" s="2"/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  <c r="O15095" s="2"/>
      <c r="P15095" s="2"/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  <c r="O15096" s="2"/>
      <c r="P15096" s="2"/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  <c r="O15097" s="2"/>
      <c r="P15097" s="2"/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  <c r="O15098" s="2"/>
      <c r="P15098" s="2"/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  <c r="O15099" s="2"/>
      <c r="P15099" s="2"/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  <c r="O15100" s="2"/>
      <c r="P15100" s="2"/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  <c r="O15101" s="2"/>
      <c r="P15101" s="2"/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  <c r="O15102" s="2"/>
      <c r="P15102" s="2"/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  <c r="O15103" s="2"/>
      <c r="P15103" s="2"/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  <c r="O15104" s="2"/>
      <c r="P15104" s="2"/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  <c r="O15105" s="2"/>
      <c r="P15105" s="2"/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  <c r="O15106" s="2"/>
      <c r="P15106" s="2"/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  <c r="O15107" s="2"/>
      <c r="P15107" s="2"/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  <c r="O15108" s="2"/>
      <c r="P15108" s="2"/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  <c r="O15109" s="2"/>
      <c r="P15109" s="2"/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  <c r="O15110" s="2"/>
      <c r="P15110" s="2"/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  <c r="O15111" s="2"/>
      <c r="P15111" s="2"/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  <c r="O15112" s="2"/>
      <c r="P15112" s="2"/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  <c r="O15113" s="2"/>
      <c r="P15113" s="2"/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  <c r="O15114" s="2"/>
      <c r="P15114" s="2"/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  <c r="O15115" s="2"/>
      <c r="P15115" s="2"/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  <c r="O15116" s="2"/>
      <c r="P15116" s="2"/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  <c r="O15117" s="2"/>
      <c r="P15117" s="2"/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  <c r="O15118" s="2"/>
      <c r="P15118" s="2"/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  <c r="O15119" s="2"/>
      <c r="P15119" s="2"/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  <c r="O15120" s="2"/>
      <c r="P15120" s="2"/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  <c r="O15121" s="2"/>
      <c r="P15121" s="2"/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  <c r="O15122" s="2"/>
      <c r="P15122" s="2"/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  <c r="O15123" s="2"/>
      <c r="P15123" s="2"/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  <c r="O15124" s="2"/>
      <c r="P15124" s="2"/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  <c r="O15125" s="2"/>
      <c r="P15125" s="2"/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  <c r="O15126" s="2"/>
      <c r="P15126" s="2"/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  <c r="O15127" s="2"/>
      <c r="P15127" s="2"/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  <c r="O15128" s="2"/>
      <c r="P15128" s="2"/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  <c r="O15129" s="2"/>
      <c r="P15129" s="2"/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  <c r="O15130" s="2"/>
      <c r="P15130" s="2"/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  <c r="O15131" s="2"/>
      <c r="P15131" s="2"/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  <c r="O15132" s="2"/>
      <c r="P15132" s="2"/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  <c r="O15133" s="2"/>
      <c r="P15133" s="2"/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  <c r="O15134" s="2"/>
      <c r="P15134" s="2"/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  <c r="O15135" s="2"/>
      <c r="P15135" s="2"/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  <c r="O15136" s="2"/>
      <c r="P15136" s="2"/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  <c r="O15137" s="2"/>
      <c r="P15137" s="2"/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  <c r="O15138" s="2"/>
      <c r="P15138" s="2"/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  <c r="O15139" s="2"/>
      <c r="P15139" s="2"/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  <c r="O15140" s="2"/>
      <c r="P15140" s="2"/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  <c r="O15141" s="2"/>
      <c r="P15141" s="2"/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  <c r="O15142" s="2"/>
      <c r="P15142" s="2"/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  <c r="O15143" s="2"/>
      <c r="P15143" s="2"/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  <c r="O15144" s="2"/>
      <c r="P15144" s="2"/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  <c r="O15145" s="2"/>
      <c r="P15145" s="2"/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  <c r="O15146" s="2"/>
      <c r="P15146" s="2"/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  <c r="O15147" s="2"/>
      <c r="P15147" s="2"/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  <c r="O15148" s="2"/>
      <c r="P15148" s="2"/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  <c r="O15149" s="2"/>
      <c r="P15149" s="2"/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  <c r="O15150" s="2"/>
      <c r="P15150" s="2"/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  <c r="O15151" s="2"/>
      <c r="P15151" s="2"/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  <c r="O15152" s="2"/>
      <c r="P15152" s="2"/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  <c r="O15153" s="2"/>
      <c r="P15153" s="2"/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  <c r="O15154" s="2"/>
      <c r="P15154" s="2"/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  <c r="O15155" s="2"/>
      <c r="P15155" s="2"/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  <c r="O15156" s="2"/>
      <c r="P15156" s="2"/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  <c r="O15157" s="2"/>
      <c r="P15157" s="2"/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  <c r="O15158" s="2"/>
      <c r="P15158" s="2"/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  <c r="O15159" s="2"/>
      <c r="P15159" s="2"/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  <c r="O15160" s="2"/>
      <c r="P15160" s="2"/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  <c r="O15161" s="2"/>
      <c r="P15161" s="2"/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  <c r="O15162" s="2"/>
      <c r="P15162" s="2"/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  <c r="O15163" s="2"/>
      <c r="P15163" s="2"/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  <c r="O15164" s="2"/>
      <c r="P15164" s="2"/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  <c r="O15165" s="2"/>
      <c r="P15165" s="2"/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  <c r="O15166" s="2"/>
      <c r="P15166" s="2"/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  <c r="O15167" s="2"/>
      <c r="P15167" s="2"/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  <c r="O15168" s="2"/>
      <c r="P15168" s="2"/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  <c r="O15169" s="2"/>
      <c r="P15169" s="2"/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  <c r="O15170" s="2"/>
      <c r="P15170" s="2"/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  <c r="O15171" s="2"/>
      <c r="P15171" s="2"/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  <c r="O15172" s="2"/>
      <c r="P15172" s="2"/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  <c r="O15173" s="2"/>
      <c r="P15173" s="2"/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  <c r="O15174" s="2"/>
      <c r="P15174" s="2"/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  <c r="O15175" s="2"/>
      <c r="P15175" s="2"/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  <c r="O15176" s="2"/>
      <c r="P15176" s="2"/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  <c r="O15177" s="2"/>
      <c r="P15177" s="2"/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  <c r="O15178" s="2"/>
      <c r="P15178" s="2"/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  <c r="O15179" s="2"/>
      <c r="P15179" s="2"/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  <c r="O15180" s="2"/>
      <c r="P15180" s="2"/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  <c r="O15181" s="2"/>
      <c r="P15181" s="2"/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  <c r="O15182" s="2"/>
      <c r="P15182" s="2"/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  <c r="O15183" s="2"/>
      <c r="P15183" s="2"/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  <c r="O15184" s="2"/>
      <c r="P15184" s="2"/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  <c r="O15185" s="2"/>
      <c r="P15185" s="2"/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  <c r="O15186" s="2"/>
      <c r="P15186" s="2"/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  <c r="O15187" s="2"/>
      <c r="P15187" s="2"/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  <c r="O15188" s="2"/>
      <c r="P15188" s="2"/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  <c r="O15189" s="2"/>
      <c r="P15189" s="2"/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  <c r="O15190" s="2"/>
      <c r="P15190" s="2"/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  <c r="O15191" s="2"/>
      <c r="P15191" s="2"/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  <c r="O15192" s="2"/>
      <c r="P15192" s="2"/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  <c r="O15193" s="2"/>
      <c r="P15193" s="2"/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  <c r="O15194" s="2"/>
      <c r="P15194" s="2"/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  <c r="O15195" s="2"/>
      <c r="P15195" s="2"/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  <c r="O15196" s="2"/>
      <c r="P15196" s="2"/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  <c r="O15197" s="2"/>
      <c r="P15197" s="2"/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  <c r="O15198" s="2"/>
      <c r="P15198" s="2"/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  <c r="O15199" s="2"/>
      <c r="P15199" s="2"/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  <c r="O15200" s="2"/>
      <c r="P15200" s="2"/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  <c r="O15201" s="2"/>
      <c r="P15201" s="2"/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  <c r="O15202" s="2"/>
      <c r="P15202" s="2"/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  <c r="O15203" s="2"/>
      <c r="P15203" s="2"/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  <c r="O15204" s="2"/>
      <c r="P15204" s="2"/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  <c r="O15205" s="2"/>
      <c r="P15205" s="2"/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  <c r="O15206" s="2"/>
      <c r="P15206" s="2"/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  <c r="O15207" s="2"/>
      <c r="P15207" s="2"/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  <c r="O15208" s="2"/>
      <c r="P15208" s="2"/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  <c r="O15209" s="2"/>
      <c r="P15209" s="2"/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  <c r="O15210" s="2"/>
      <c r="P15210" s="2"/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  <c r="O15211" s="2"/>
      <c r="P15211" s="2"/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  <c r="O15212" s="2"/>
      <c r="P15212" s="2"/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  <c r="O15213" s="2"/>
      <c r="P15213" s="2"/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  <c r="O15214" s="2"/>
      <c r="P15214" s="2"/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  <c r="O15215" s="2"/>
      <c r="P15215" s="2"/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  <c r="O15216" s="2"/>
      <c r="P15216" s="2"/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  <c r="O15217" s="2"/>
      <c r="P15217" s="2"/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  <c r="O15218" s="2"/>
      <c r="P15218" s="2"/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  <c r="O15219" s="2"/>
      <c r="P15219" s="2"/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  <c r="O15220" s="2"/>
      <c r="P15220" s="2"/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  <c r="O15221" s="2"/>
      <c r="P15221" s="2"/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  <c r="O15222" s="2"/>
      <c r="P15222" s="2"/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  <c r="O15223" s="2"/>
      <c r="P15223" s="2"/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  <c r="O15224" s="2"/>
      <c r="P15224" s="2"/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  <c r="O15225" s="2"/>
      <c r="P15225" s="2"/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  <c r="O15226" s="2"/>
      <c r="P15226" s="2"/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  <c r="O15227" s="2"/>
      <c r="P15227" s="2"/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  <c r="O15228" s="2"/>
      <c r="P15228" s="2"/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  <c r="O15229" s="2"/>
      <c r="P15229" s="2"/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  <c r="O15230" s="2"/>
      <c r="P15230" s="2"/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  <c r="O15231" s="2"/>
      <c r="P15231" s="2"/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  <c r="O15232" s="2"/>
      <c r="P15232" s="2"/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  <c r="O15233" s="2"/>
      <c r="P15233" s="2"/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  <c r="O15234" s="2"/>
      <c r="P15234" s="2"/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  <c r="O15235" s="2"/>
      <c r="P15235" s="2"/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  <c r="O15236" s="2"/>
      <c r="P15236" s="2"/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  <c r="O15237" s="2"/>
      <c r="P15237" s="2"/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  <c r="O15238" s="2"/>
      <c r="P15238" s="2"/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  <c r="O15239" s="2"/>
      <c r="P15239" s="2"/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  <c r="O15240" s="2"/>
      <c r="P15240" s="2"/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  <c r="O15241" s="2"/>
      <c r="P15241" s="2"/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  <c r="O15242" s="2"/>
      <c r="P15242" s="2"/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  <c r="O15243" s="2"/>
      <c r="P15243" s="2"/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  <c r="O15244" s="2"/>
      <c r="P15244" s="2"/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  <c r="O15245" s="2"/>
      <c r="P15245" s="2"/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  <c r="O15246" s="2"/>
      <c r="P15246" s="2"/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  <c r="O15247" s="2"/>
      <c r="P15247" s="2"/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  <c r="O15248" s="2"/>
      <c r="P15248" s="2"/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  <c r="O15249" s="2"/>
      <c r="P15249" s="2"/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  <c r="O15250" s="2"/>
      <c r="P15250" s="2"/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  <c r="O15251" s="2"/>
      <c r="P15251" s="2"/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  <c r="O15252" s="2"/>
      <c r="P15252" s="2"/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  <c r="O15253" s="2"/>
      <c r="P15253" s="2"/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  <c r="O15254" s="2"/>
      <c r="P15254" s="2"/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  <c r="O15255" s="2"/>
      <c r="P15255" s="2"/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  <c r="O15256" s="2"/>
      <c r="P15256" s="2"/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  <c r="O15257" s="2"/>
      <c r="P15257" s="2"/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  <c r="O15258" s="2"/>
      <c r="P15258" s="2"/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  <c r="O15259" s="2"/>
      <c r="P15259" s="2"/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  <c r="O15260" s="2"/>
      <c r="P15260" s="2"/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  <c r="O15261" s="2"/>
      <c r="P15261" s="2"/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  <c r="O15262" s="2"/>
      <c r="P15262" s="2"/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  <c r="O15263" s="2"/>
      <c r="P15263" s="2"/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  <c r="O15264" s="2"/>
      <c r="P15264" s="2"/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  <c r="O15265" s="2"/>
      <c r="P15265" s="2"/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  <c r="O15266" s="2"/>
      <c r="P15266" s="2"/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  <c r="O15267" s="2"/>
      <c r="P15267" s="2"/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  <c r="O15268" s="2"/>
      <c r="P15268" s="2"/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  <c r="O15269" s="2"/>
      <c r="P15269" s="2"/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  <c r="O15270" s="2"/>
      <c r="P15270" s="2"/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  <c r="O15271" s="2"/>
      <c r="P15271" s="2"/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  <c r="O15272" s="2"/>
      <c r="P15272" s="2"/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  <c r="O15273" s="2"/>
      <c r="P15273" s="2"/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  <c r="O15274" s="2"/>
      <c r="P15274" s="2"/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  <c r="O15275" s="2"/>
      <c r="P15275" s="2"/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  <c r="O15276" s="2"/>
      <c r="P15276" s="2"/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  <c r="O15277" s="2"/>
      <c r="P15277" s="2"/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  <c r="O15278" s="2"/>
      <c r="P15278" s="2"/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  <c r="O15279" s="2"/>
      <c r="P15279" s="2"/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  <c r="O15280" s="2"/>
      <c r="P15280" s="2"/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  <c r="O15281" s="2"/>
      <c r="P15281" s="2"/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  <c r="O15282" s="2"/>
      <c r="P15282" s="2"/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  <c r="O15283" s="2"/>
      <c r="P15283" s="2"/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  <c r="O15284" s="2"/>
      <c r="P15284" s="2"/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  <c r="O15285" s="2"/>
      <c r="P15285" s="2"/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  <c r="O15286" s="2"/>
      <c r="P15286" s="2"/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  <c r="O15287" s="2"/>
      <c r="P15287" s="2"/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  <c r="O15288" s="2"/>
      <c r="P15288" s="2"/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  <c r="O15289" s="2"/>
      <c r="P15289" s="2"/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  <c r="O15290" s="2"/>
      <c r="P15290" s="2"/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  <c r="O15291" s="2"/>
      <c r="P15291" s="2"/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  <c r="O15292" s="2"/>
      <c r="P15292" s="2"/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  <c r="O15293" s="2"/>
      <c r="P15293" s="2"/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  <c r="O15294" s="2"/>
      <c r="P15294" s="2"/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  <c r="O15295" s="2"/>
      <c r="P15295" s="2"/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  <c r="O15296" s="2"/>
      <c r="P15296" s="2"/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  <c r="O15297" s="2"/>
      <c r="P15297" s="2"/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  <c r="O15298" s="2"/>
      <c r="P15298" s="2"/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  <c r="O15299" s="2"/>
      <c r="P15299" s="2"/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  <c r="O15300" s="2"/>
      <c r="P15300" s="2"/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  <c r="O15301" s="2"/>
      <c r="P15301" s="2"/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  <c r="O15302" s="2"/>
      <c r="P15302" s="2"/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  <c r="O15303" s="2"/>
      <c r="P15303" s="2"/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  <c r="O15304" s="2"/>
      <c r="P15304" s="2"/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  <c r="O15305" s="2"/>
      <c r="P15305" s="2"/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  <c r="O15306" s="2"/>
      <c r="P15306" s="2"/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  <c r="O15307" s="2"/>
      <c r="P15307" s="2"/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  <c r="O15308" s="2"/>
      <c r="P15308" s="2"/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  <c r="O15309" s="2"/>
      <c r="P15309" s="2"/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  <c r="O15310" s="2"/>
      <c r="P15310" s="2"/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  <c r="O15311" s="2"/>
      <c r="P15311" s="2"/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  <c r="O15312" s="2"/>
      <c r="P15312" s="2"/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  <c r="O15313" s="2"/>
      <c r="P15313" s="2"/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  <c r="O15314" s="2"/>
      <c r="P15314" s="2"/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  <c r="O15315" s="2"/>
      <c r="P15315" s="2"/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  <c r="O15316" s="2"/>
      <c r="P15316" s="2"/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  <c r="O15317" s="2"/>
      <c r="P15317" s="2"/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  <c r="O15318" s="2"/>
      <c r="P15318" s="2"/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  <c r="O15319" s="2"/>
      <c r="P15319" s="2"/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  <c r="O15320" s="2"/>
      <c r="P15320" s="2"/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  <c r="O15321" s="2"/>
      <c r="P15321" s="2"/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  <c r="O15322" s="2"/>
      <c r="P15322" s="2"/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  <c r="O15323" s="2"/>
      <c r="P15323" s="2"/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  <c r="O15324" s="2"/>
      <c r="P15324" s="2"/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  <c r="O15325" s="2"/>
      <c r="P15325" s="2"/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  <c r="O15326" s="2"/>
      <c r="P15326" s="2"/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  <c r="O15327" s="2"/>
      <c r="P15327" s="2"/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  <c r="O15328" s="2"/>
      <c r="P15328" s="2"/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  <c r="O15329" s="2"/>
      <c r="P15329" s="2"/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  <c r="O15330" s="2"/>
      <c r="P15330" s="2"/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  <c r="O15331" s="2"/>
      <c r="P15331" s="2"/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  <c r="O15332" s="2"/>
      <c r="P15332" s="2"/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  <c r="O15333" s="2"/>
      <c r="P15333" s="2"/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  <c r="O15334" s="2"/>
      <c r="P15334" s="2"/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  <c r="O15335" s="2"/>
      <c r="P15335" s="2"/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  <c r="O15336" s="2"/>
      <c r="P15336" s="2"/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  <c r="O15337" s="2"/>
      <c r="P15337" s="2"/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  <c r="O15338" s="2"/>
      <c r="P15338" s="2"/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  <c r="O15339" s="2"/>
      <c r="P15339" s="2"/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  <c r="O15340" s="2"/>
      <c r="P15340" s="2"/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  <c r="O15341" s="2"/>
      <c r="P15341" s="2"/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  <c r="O15342" s="2"/>
      <c r="P15342" s="2"/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  <c r="O15343" s="2"/>
      <c r="P15343" s="2"/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  <c r="O15344" s="2"/>
      <c r="P15344" s="2"/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  <c r="O15345" s="2"/>
      <c r="P15345" s="2"/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7"/>
      <c r="P15346" s="7"/>
    </row>
    <row r="15347" spans="1:16" ht="15" customHeight="1" x14ac:dyDescent="0.3">
      <c r="A15347" s="2"/>
      <c r="B15347" s="2"/>
      <c r="C15347" s="2"/>
      <c r="D15347" s="2">
        <f>SUM(Sales_Data)</f>
        <v>39262877.519999973</v>
      </c>
      <c r="E15347" s="2"/>
      <c r="F15347" s="2"/>
      <c r="G15347" s="2"/>
      <c r="H15347" s="3"/>
      <c r="I15347" s="3"/>
      <c r="J15347" s="2"/>
      <c r="K15347" s="2"/>
      <c r="L15347" s="2"/>
      <c r="M15347" s="2"/>
      <c r="N15347" s="2"/>
      <c r="O15347" s="2"/>
      <c r="P15347" s="2"/>
    </row>
  </sheetData>
  <phoneticPr fontId="3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category</vt:lpstr>
      <vt:lpstr>customer_type</vt:lpstr>
      <vt:lpstr>delivery_date</vt:lpstr>
      <vt:lpstr>discount</vt:lpstr>
      <vt:lpstr>discount_value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shashi chaudhari</cp:lastModifiedBy>
  <dcterms:created xsi:type="dcterms:W3CDTF">2026-04-18T06:02:34Z</dcterms:created>
  <dcterms:modified xsi:type="dcterms:W3CDTF">2026-10-06T14:50:20Z</dcterms:modified>
</cp:coreProperties>
</file>